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SU\587\ECE587_Project\ECE587_Project\Results\"/>
    </mc:Choice>
  </mc:AlternateContent>
  <bookViews>
    <workbookView xWindow="0" yWindow="0" windowWidth="28776" windowHeight="12036" firstSheet="2" activeTab="10"/>
  </bookViews>
  <sheets>
    <sheet name="sorted_by_assoc" sheetId="1" r:id="rId1"/>
    <sheet name="4-lines" sheetId="2" r:id="rId2"/>
    <sheet name="8-lines" sheetId="3" r:id="rId3"/>
    <sheet name="16_Lines" sheetId="4" r:id="rId4"/>
    <sheet name="32_lines" sheetId="5" r:id="rId5"/>
    <sheet name="Gcc" sheetId="6" r:id="rId6"/>
    <sheet name="Go" sheetId="10" r:id="rId7"/>
    <sheet name="Perl" sheetId="7" r:id="rId8"/>
    <sheet name="Li" sheetId="8" r:id="rId9"/>
    <sheet name="iJpeg" sheetId="9" r:id="rId10"/>
    <sheet name="32Ln-Evictions " sheetId="11" r:id="rId11"/>
    <sheet name="16-LnEvictions" sheetId="12" r:id="rId12"/>
  </sheets>
  <definedNames>
    <definedName name="_xlnm._FilterDatabase" localSheetId="0" hidden="1">sorted_by_assoc!$A$1:$E$497</definedName>
  </definedNames>
  <calcPr calcId="171027"/>
</workbook>
</file>

<file path=xl/calcChain.xml><?xml version="1.0" encoding="utf-8"?>
<calcChain xmlns="http://schemas.openxmlformats.org/spreadsheetml/2006/main">
  <c r="F39" i="5" l="1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38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20" i="5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20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38" i="3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38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20" i="2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20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38" i="4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2" i="6"/>
</calcChain>
</file>

<file path=xl/sharedStrings.xml><?xml version="1.0" encoding="utf-8"?>
<sst xmlns="http://schemas.openxmlformats.org/spreadsheetml/2006/main" count="2737" uniqueCount="145">
  <si>
    <t>Benchmark</t>
  </si>
  <si>
    <t>Replacement Type</t>
  </si>
  <si>
    <t>Cache config</t>
  </si>
  <si>
    <t>IPC value</t>
  </si>
  <si>
    <t>Missrate</t>
  </si>
  <si>
    <t>gcc</t>
  </si>
  <si>
    <t>LRU</t>
  </si>
  <si>
    <t>dl2_1024_64_16</t>
  </si>
  <si>
    <t>dl2_1024_64_32</t>
  </si>
  <si>
    <t>dl2_1024_64_4</t>
  </si>
  <si>
    <t>dl2_1024_64_8</t>
  </si>
  <si>
    <t>dl2_128_64_16</t>
  </si>
  <si>
    <t>dl2_128_64_32</t>
  </si>
  <si>
    <t>dl2_128_64_4</t>
  </si>
  <si>
    <t>dl2_128_64_8</t>
  </si>
  <si>
    <t>dl2_16_64_16</t>
  </si>
  <si>
    <t>dl2_16_64_32</t>
  </si>
  <si>
    <t>dl2_16_64_8</t>
  </si>
  <si>
    <t>dl2_256_64_16</t>
  </si>
  <si>
    <t>dl2_256_64_32</t>
  </si>
  <si>
    <t>dl2_256_64_4</t>
  </si>
  <si>
    <t>dl2_256_64_8</t>
  </si>
  <si>
    <t>dl2_32_64_16</t>
  </si>
  <si>
    <t>dl2_32_64_32</t>
  </si>
  <si>
    <t>dl2_32_64_4</t>
  </si>
  <si>
    <t>dl2_32_64_8</t>
  </si>
  <si>
    <t>dl2_4_64_16</t>
  </si>
  <si>
    <t>dl2_4_64_32</t>
  </si>
  <si>
    <t>dl2_4_64_8</t>
  </si>
  <si>
    <t>dl2_512_64_16</t>
  </si>
  <si>
    <t>dl2_512_64_32</t>
  </si>
  <si>
    <t>dl2_512_64_4</t>
  </si>
  <si>
    <t>dl2_512_64_8</t>
  </si>
  <si>
    <t>dl2_64_64_16</t>
  </si>
  <si>
    <t>dl2_64_64_32</t>
  </si>
  <si>
    <t>dl2_64_64_4</t>
  </si>
  <si>
    <t>dl2_64_64_8</t>
  </si>
  <si>
    <t>dl2_8_64_16</t>
  </si>
  <si>
    <t>dl2_8_64_32</t>
  </si>
  <si>
    <t>dl2_8_64_8</t>
  </si>
  <si>
    <t>PLRU</t>
  </si>
  <si>
    <t>dl2_1024_64_16_p_9_12</t>
  </si>
  <si>
    <t>dl2_1024_64_32_p_17_24</t>
  </si>
  <si>
    <t>dl2_1024_64_4_p_3_3</t>
  </si>
  <si>
    <t>dl2_1024_64_8_p_5_6</t>
  </si>
  <si>
    <t>dl2_128_64_16_p_9_12</t>
  </si>
  <si>
    <t>dl2_128_64_32_p_17_24</t>
  </si>
  <si>
    <t>dl2_128_64_4_p_3_3</t>
  </si>
  <si>
    <t>dl2_128_64_8_p_5_6</t>
  </si>
  <si>
    <t>dl2_16_64_16_p_9_12</t>
  </si>
  <si>
    <t>dl2_16_64_32_p_17_24</t>
  </si>
  <si>
    <t>dl2_16_64_8_p_5_6</t>
  </si>
  <si>
    <t>dl2_256_64_16_p_9_12</t>
  </si>
  <si>
    <t>dl2_256_64_32_p_17_24</t>
  </si>
  <si>
    <t>dl2_256_64_4_p_3_3</t>
  </si>
  <si>
    <t>dl2_256_64_8_p_5_6</t>
  </si>
  <si>
    <t>dl2_32_64_16_p_9_12</t>
  </si>
  <si>
    <t>dl2_32_64_32_p_17_24</t>
  </si>
  <si>
    <t>dl2_32_64_4_p_3_3</t>
  </si>
  <si>
    <t>dl2_32_64_8_p_5_6</t>
  </si>
  <si>
    <t>dl2_4_64_16_p_9_12</t>
  </si>
  <si>
    <t>dl2_4_64_32_p_17_24</t>
  </si>
  <si>
    <t>dl2_4_64_8_p_5_6</t>
  </si>
  <si>
    <t>dl2_512_64_16_p_9_12</t>
  </si>
  <si>
    <t>dl2_512_64_32_p_17_24</t>
  </si>
  <si>
    <t>dl2_512_64_4_p_3_3</t>
  </si>
  <si>
    <t>dl2_512_64_8_p_5_6</t>
  </si>
  <si>
    <t>dl2_64_64_16_p_9_12</t>
  </si>
  <si>
    <t>dl2_64_64_32_p_17_24</t>
  </si>
  <si>
    <t>dl2_64_64_4_p_3_3</t>
  </si>
  <si>
    <t>dl2_64_64_8_p_5_6</t>
  </si>
  <si>
    <t>dl2_8_64_16_p_9_12</t>
  </si>
  <si>
    <t>dl2_8_64_32_p_17_24</t>
  </si>
  <si>
    <t>dl2_8_64_8_p_5_6</t>
  </si>
  <si>
    <t>SCORE</t>
  </si>
  <si>
    <t>go</t>
  </si>
  <si>
    <t>dl2_1024_128_16</t>
  </si>
  <si>
    <t>ijpeg</t>
  </si>
  <si>
    <t>li</t>
  </si>
  <si>
    <t>perl</t>
  </si>
  <si>
    <t>Labels</t>
  </si>
  <si>
    <t>Plot title</t>
  </si>
  <si>
    <t>Ways</t>
  </si>
  <si>
    <t>Series Labels</t>
  </si>
  <si>
    <t>Miss Rate</t>
  </si>
  <si>
    <t>Y</t>
  </si>
  <si>
    <t>X</t>
  </si>
  <si>
    <t>Axis</t>
  </si>
  <si>
    <t>Axis Name</t>
  </si>
  <si>
    <t>Plot Title</t>
  </si>
  <si>
    <t xml:space="preserve">Axis </t>
  </si>
  <si>
    <t>LRU GCC Miss Rate (4-ways per set)</t>
  </si>
  <si>
    <t>LRU GCC Miss Rate (8-ways per set)</t>
  </si>
  <si>
    <t>LRU GCC Miss Rate (16-ways per set)</t>
  </si>
  <si>
    <t>LRU GCC Miss Rate (32-ways per set)</t>
  </si>
  <si>
    <t>Cache Configuration (dl2_sets_linelength_ways)</t>
  </si>
  <si>
    <t xml:space="preserve">Missrate Percent </t>
  </si>
  <si>
    <t>LRU Go Miss Rate (4-ways per set)</t>
  </si>
  <si>
    <t>LRU Go Miss Rate (8-ways per set)</t>
  </si>
  <si>
    <t>LRU Go Miss Rate (16-ways per set)</t>
  </si>
  <si>
    <t>LRU Go Miss Rate (32-ways per set)</t>
  </si>
  <si>
    <t>Miss Rate (32 sets, 64 byte lines, 16 ways)</t>
  </si>
  <si>
    <t>Miss Rate (32 sets, 64 byte lines, 32 ways)</t>
  </si>
  <si>
    <t>Miss Rate (32 sets, 64 byte lines, 8 ways)</t>
  </si>
  <si>
    <t>Miss Rate (8 sets, 64 byte lines, 8 ways)</t>
  </si>
  <si>
    <t>Miss Rate (8 sets, 64 byte lines, 16 ways)</t>
  </si>
  <si>
    <t>Miss Rate (8 sets, 64 byte lines, 32 ways)</t>
  </si>
  <si>
    <t>Miss Rate (4 sets, 64 byte lines, 8 ways)</t>
  </si>
  <si>
    <t>Miss Rate (4 sets, 64 byte lines, 16 ways)</t>
  </si>
  <si>
    <t>Miss Rate (4 sets, 64 byte lines, 32 ways)</t>
  </si>
  <si>
    <t>% of improvement</t>
  </si>
  <si>
    <t>% of Improvement</t>
  </si>
  <si>
    <t xml:space="preserve">% of improvement </t>
  </si>
  <si>
    <t>LRU Perl Miss Rate (4-ways per set)</t>
  </si>
  <si>
    <t>LRU Perl Miss Rate (8-ways per set)</t>
  </si>
  <si>
    <t>LRU Perl Miss Rate (16-ways per set)</t>
  </si>
  <si>
    <t>LRU Li Miss Rate (4-ways per set)</t>
  </si>
  <si>
    <t>LRU Li Miss Rate (8-ways per set)</t>
  </si>
  <si>
    <t>LRU Li Miss Rate (16-ways per set)</t>
  </si>
  <si>
    <t>LRU Li Miss Rate (32-ways per set)</t>
  </si>
  <si>
    <t>Miss Rate (16 sets, 64 byte lines, 8 ways)</t>
  </si>
  <si>
    <t>Miss Rate (16 sets, 64 byte lines, 16 ways)</t>
  </si>
  <si>
    <t>Miss Rate (16 sets, 64 byte lines, 32 ways)</t>
  </si>
  <si>
    <t>pLRU</t>
  </si>
  <si>
    <t>32-64-32</t>
  </si>
  <si>
    <t>32-64-16</t>
  </si>
  <si>
    <t>32-64-8</t>
  </si>
  <si>
    <t>16-64-32</t>
  </si>
  <si>
    <t>16-64-16</t>
  </si>
  <si>
    <t>16-64-8</t>
  </si>
  <si>
    <t>Title</t>
  </si>
  <si>
    <t xml:space="preserve">Name </t>
  </si>
  <si>
    <t>Cycles</t>
  </si>
  <si>
    <t>GO</t>
  </si>
  <si>
    <t>LI</t>
  </si>
  <si>
    <t>GCC</t>
  </si>
  <si>
    <t>iJPEG</t>
  </si>
  <si>
    <t>Perl</t>
  </si>
  <si>
    <t>Average Eviction Cycles (16 sets, 64 byte lines, 32 ways)</t>
  </si>
  <si>
    <t>Average Eviction Cycles (16 sets, 64 byte lines, 16 ways)</t>
  </si>
  <si>
    <t>Average Eviction Cycles (16 sets, 64 byte lines, 8 ways)</t>
  </si>
  <si>
    <t>Benchmarks</t>
  </si>
  <si>
    <t>Average Eviction Cycles (32 sets, 64 byte lines, 32 ways)</t>
  </si>
  <si>
    <t>Average Eviction Cycles (32 sets, 64 byte lines, 16 ways)</t>
  </si>
  <si>
    <t>Average Eviction Cycles (32 sets, 64 byte lines, 8 ways)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</si>
</sst>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rgb="FF9BC2E6"/>
        <bgColor rgb="FF9BC2E6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  <fill>
      <patternFill patternType="solid">
        <fgColor rgb="FFA9D08E"/>
        <bgColor rgb="FFA9D08E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BC2E6"/>
      </bottom>
      <diagonal/>
    </border>
    <border>
      <left/>
      <right/>
      <top style="thin">
        <color rgb="FF5B9BD5"/>
      </top>
      <bottom style="double">
        <color rgb="FF5B9BD5"/>
      </bottom>
      <diagonal/>
    </border>
  </borders>
  <cellStyleXfs count="44">
    <xf numFmtId="0" fontId="0" fillId="0" borderId="0"/>
    <xf numFmtId="0" fontId="15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5" fillId="28" borderId="0" applyNumberFormat="0" applyBorder="0" applyAlignment="0" applyProtection="0"/>
    <xf numFmtId="0" fontId="3" fillId="26" borderId="0" applyNumberFormat="0" applyBorder="0" applyAlignment="0" applyProtection="0"/>
    <xf numFmtId="0" fontId="13" fillId="30" borderId="0" applyNumberFormat="0" applyBorder="0" applyAlignment="0" applyProtection="0"/>
    <xf numFmtId="0" fontId="11" fillId="29" borderId="1" applyNumberFormat="0" applyAlignment="0" applyProtection="0"/>
    <xf numFmtId="0" fontId="14" fillId="27" borderId="2" applyNumberFormat="0" applyAlignment="0" applyProtection="0"/>
    <xf numFmtId="0" fontId="4" fillId="27" borderId="1" applyNumberFormat="0" applyAlignment="0" applyProtection="0"/>
    <xf numFmtId="0" fontId="12" fillId="0" borderId="3" applyNumberFormat="0" applyFill="0" applyAlignment="0" applyProtection="0"/>
    <xf numFmtId="0" fontId="6" fillId="22" borderId="4" applyNumberFormat="0" applyAlignment="0" applyProtection="0"/>
    <xf numFmtId="0" fontId="17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7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5" fillId="28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2" borderId="0" xfId="0" applyFill="1"/>
    <xf numFmtId="0" fontId="18" fillId="0" borderId="0" xfId="0" applyFont="1" applyAlignment="1">
      <alignment horizontal="center" vertical="center" readingOrder="1"/>
    </xf>
    <xf numFmtId="0" fontId="0" fillId="0" borderId="0" xfId="0" applyAlignment="1"/>
    <xf numFmtId="0" fontId="19" fillId="0" borderId="0" xfId="0" applyFont="1" applyAlignment="1">
      <alignment horizontal="center" vertical="center" readingOrder="1"/>
    </xf>
    <xf numFmtId="9" fontId="0" fillId="0" borderId="0" xfId="43" applyFont="1"/>
    <xf numFmtId="10" fontId="0" fillId="0" borderId="0" xfId="43" applyNumberFormat="1" applyFon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f1" xfId="42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'4-lines'!$Q$27</c:f>
          <c:strCache>
            <c:ptCount val="1"/>
            <c:pt idx="0">
              <c:v>Miss Rate (4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'4-lines'!$E$2:$E$6</c:f>
              <c:numCache>
                <c:formatCode>General</c:formatCode>
                <c:ptCount val="5"/>
                <c:pt idx="0">
                  <c:v>0.63590000000000002</c:v>
                </c:pt>
                <c:pt idx="1">
                  <c:v>0.67569999999999997</c:v>
                </c:pt>
                <c:pt idx="2">
                  <c:v>0.47020000000000001</c:v>
                </c:pt>
                <c:pt idx="3">
                  <c:v>0.59809999999999997</c:v>
                </c:pt>
                <c:pt idx="4">
                  <c:v>0.38469999999999999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8-44D3-9DDE-017CCAA57D3F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6F9-4B00-B3DE-86FA661DD4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'4-lines'!$E$20:$E$24</c:f>
              <c:numCache>
                <c:formatCode>General</c:formatCode>
                <c:ptCount val="5"/>
                <c:pt idx="0">
                  <c:v>0.6512</c:v>
                </c:pt>
                <c:pt idx="1">
                  <c:v>0.69020000000000004</c:v>
                </c:pt>
                <c:pt idx="2">
                  <c:v>0.66669999999999996</c:v>
                </c:pt>
                <c:pt idx="3">
                  <c:v>0.80810000000000004</c:v>
                </c:pt>
                <c:pt idx="4">
                  <c:v>0.4617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8-44D3-9DDE-017CCAA57D3F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'4-lines'!$E$38:$E$42</c:f>
              <c:numCache>
                <c:formatCode>General</c:formatCode>
                <c:ptCount val="5"/>
                <c:pt idx="0">
                  <c:v>0.66139999999999999</c:v>
                </c:pt>
                <c:pt idx="1">
                  <c:v>0.69479999999999997</c:v>
                </c:pt>
                <c:pt idx="2">
                  <c:v>0.64810000000000001</c:v>
                </c:pt>
                <c:pt idx="3">
                  <c:v>0.6915</c:v>
                </c:pt>
                <c:pt idx="4">
                  <c:v>0.26419999999999999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8-44D3-9DDE-017CCAA57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5744"/>
        <c:axId val="320178096"/>
      </c:barChart>
      <c:valAx>
        <c:axId val="32017809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5744"/>
        <c:crosses val="autoZero"/>
        <c:crossBetween val="between"/>
      </c:valAx>
      <c:catAx>
        <c:axId val="320175744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'32_lines'!$R$19</c:f>
          <c:strCache>
            <c:ptCount val="1"/>
            <c:pt idx="0">
              <c:v>Miss Rate (32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'32_lines'!$E$7:$E$11</c:f>
              <c:numCache>
                <c:formatCode>General</c:formatCode>
                <c:ptCount val="5"/>
                <c:pt idx="0">
                  <c:v>0.22989999999999999</c:v>
                </c:pt>
                <c:pt idx="1">
                  <c:v>0.36059999999999998</c:v>
                </c:pt>
                <c:pt idx="2">
                  <c:v>0.20419999999999999</c:v>
                </c:pt>
                <c:pt idx="3">
                  <c:v>0.28050000000000003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F-4B97-BD79-D7645A7B52DE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'32_lines'!$E$25:$E$29</c:f>
              <c:numCache>
                <c:formatCode>General</c:formatCode>
                <c:ptCount val="5"/>
                <c:pt idx="0">
                  <c:v>0.2051</c:v>
                </c:pt>
                <c:pt idx="1">
                  <c:v>0.41980000000000001</c:v>
                </c:pt>
                <c:pt idx="2">
                  <c:v>0.3281</c:v>
                </c:pt>
                <c:pt idx="3">
                  <c:v>0.53620000000000001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FF-4B97-BD79-D7645A7B52DE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'32_lines'!$E$43:$E$47</c:f>
              <c:numCache>
                <c:formatCode>General</c:formatCode>
                <c:ptCount val="5"/>
                <c:pt idx="0">
                  <c:v>0.1978</c:v>
                </c:pt>
                <c:pt idx="1">
                  <c:v>0.3972</c:v>
                </c:pt>
                <c:pt idx="2">
                  <c:v>0.29799999999999999</c:v>
                </c:pt>
                <c:pt idx="3">
                  <c:v>0.36120000000000002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FF-4B97-BD79-D7645A7B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2856"/>
        <c:axId val="343472072"/>
      </c:barChart>
      <c:valAx>
        <c:axId val="3434720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856"/>
        <c:crosses val="autoZero"/>
        <c:crossBetween val="between"/>
      </c:valAx>
      <c:catAx>
        <c:axId val="34347285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0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'32_lines'!$R$20</c:f>
          <c:strCache>
            <c:ptCount val="1"/>
            <c:pt idx="0">
              <c:v>Miss Rate (32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'32_lines'!$E$12:$E$16</c:f>
              <c:numCache>
                <c:formatCode>General</c:formatCode>
                <c:ptCount val="5"/>
                <c:pt idx="0">
                  <c:v>7.3700000000000002E-2</c:v>
                </c:pt>
                <c:pt idx="1">
                  <c:v>0.247</c:v>
                </c:pt>
                <c:pt idx="2">
                  <c:v>9.6100000000000005E-2</c:v>
                </c:pt>
                <c:pt idx="3">
                  <c:v>0.1399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7-4454-AE18-E157391A726D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'32_lines'!$E$30:$E$34</c:f>
              <c:numCache>
                <c:formatCode>General</c:formatCode>
                <c:ptCount val="5"/>
                <c:pt idx="0">
                  <c:v>8.3400000000000002E-2</c:v>
                </c:pt>
                <c:pt idx="1">
                  <c:v>0.29649999999999999</c:v>
                </c:pt>
                <c:pt idx="2">
                  <c:v>0.21</c:v>
                </c:pt>
                <c:pt idx="3">
                  <c:v>0.23799999999999999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7-4454-AE18-E157391A726D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'32_lines'!$E$48:$E$52</c:f>
              <c:numCache>
                <c:formatCode>General</c:formatCode>
                <c:ptCount val="5"/>
                <c:pt idx="0">
                  <c:v>0.1017</c:v>
                </c:pt>
                <c:pt idx="1">
                  <c:v>0.29049999999999998</c:v>
                </c:pt>
                <c:pt idx="2">
                  <c:v>0.2152</c:v>
                </c:pt>
                <c:pt idx="3">
                  <c:v>0.22839999999999999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7-4454-AE18-E157391A7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68152"/>
        <c:axId val="343468544"/>
      </c:barChart>
      <c:valAx>
        <c:axId val="3434685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152"/>
        <c:crosses val="autoZero"/>
        <c:crossBetween val="between"/>
      </c:valAx>
      <c:catAx>
        <c:axId val="343468152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85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'32_lines'!$R$18</c:f>
          <c:strCache>
            <c:ptCount val="1"/>
            <c:pt idx="0">
              <c:v>Miss Rate (32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'32_lines'!$E$2:$E$6</c:f>
              <c:numCache>
                <c:formatCode>General</c:formatCode>
                <c:ptCount val="5"/>
                <c:pt idx="0">
                  <c:v>0.46460000000000001</c:v>
                </c:pt>
                <c:pt idx="1">
                  <c:v>0.48089999999999999</c:v>
                </c:pt>
                <c:pt idx="2">
                  <c:v>0.32069999999999999</c:v>
                </c:pt>
                <c:pt idx="3">
                  <c:v>0.47120000000000001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AA9-904B-8E5E4D765ACB}"/>
            </c:ext>
          </c:extLst>
        </c:ser>
        <c:ser>
          <c:idx val="1"/>
          <c:order val="1"/>
          <c:tx>
            <c:strRef>
              <c:f>'32_lines'!$Q$13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'32_lines'!$E$20:$E$24</c:f>
              <c:numCache>
                <c:formatCode>General</c:formatCode>
                <c:ptCount val="5"/>
                <c:pt idx="0">
                  <c:v>0.39269999999999999</c:v>
                </c:pt>
                <c:pt idx="1">
                  <c:v>0.51329999999999998</c:v>
                </c:pt>
                <c:pt idx="2">
                  <c:v>0.53290000000000004</c:v>
                </c:pt>
                <c:pt idx="3">
                  <c:v>0.67100000000000004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E-4AA9-904B-8E5E4D765ACB}"/>
            </c:ext>
          </c:extLst>
        </c:ser>
        <c:ser>
          <c:idx val="2"/>
          <c:order val="2"/>
          <c:tx>
            <c:strRef>
              <c:f>'32_lines'!$Q$14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'32_lines'!$A$2:$A$6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'32_lines'!$E$38:$E$42</c:f>
              <c:numCache>
                <c:formatCode>General</c:formatCode>
                <c:ptCount val="5"/>
                <c:pt idx="0">
                  <c:v>0.38140000000000002</c:v>
                </c:pt>
                <c:pt idx="1">
                  <c:v>0.505</c:v>
                </c:pt>
                <c:pt idx="2">
                  <c:v>0.50360000000000005</c:v>
                </c:pt>
                <c:pt idx="3">
                  <c:v>0.54300000000000004</c:v>
                </c:pt>
                <c:pt idx="4">
                  <c:v>4.8999999999999998E-3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FE-4AA9-904B-8E5E4D76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470896"/>
        <c:axId val="343471680"/>
      </c:barChart>
      <c:valAx>
        <c:axId val="3434716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'32_lines'!$R$6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896"/>
        <c:crosses val="autoZero"/>
        <c:crossBetween val="between"/>
      </c:valAx>
      <c:catAx>
        <c:axId val="343470896"/>
        <c:scaling>
          <c:orientation val="minMax"/>
        </c:scaling>
        <c:delete val="0"/>
        <c:axPos val="b"/>
        <c:title>
          <c:tx>
            <c:strRef>
              <c:f>'32_lines'!$R$7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6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Gcc!$U$34</c:f>
          <c:strCache>
            <c:ptCount val="1"/>
            <c:pt idx="0">
              <c:v>LRU GCC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Gcc!$E$2:$E$7</c:f>
              <c:numCache>
                <c:formatCode>General</c:formatCode>
                <c:ptCount val="6"/>
                <c:pt idx="0">
                  <c:v>1.5100000000000001E-2</c:v>
                </c:pt>
                <c:pt idx="1">
                  <c:v>3.6200000000000003E-2</c:v>
                </c:pt>
                <c:pt idx="2">
                  <c:v>0.11219999999999999</c:v>
                </c:pt>
                <c:pt idx="3">
                  <c:v>0.31209999999999999</c:v>
                </c:pt>
                <c:pt idx="4">
                  <c:v>0.47449999999999998</c:v>
                </c:pt>
                <c:pt idx="5">
                  <c:v>0.56869999999999998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3F3-82D4-5DC9223B6C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69328"/>
        <c:axId val="343472464"/>
      </c:lineChart>
      <c:valAx>
        <c:axId val="343472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9328"/>
        <c:crosses val="autoZero"/>
        <c:crossBetween val="between"/>
      </c:valAx>
      <c:catAx>
        <c:axId val="34346932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2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Gcc!$U$35</c:f>
          <c:strCache>
            <c:ptCount val="1"/>
            <c:pt idx="0">
              <c:v>LRU GCC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Gcc!$E$8:$E$15</c:f>
              <c:numCache>
                <c:formatCode>General</c:formatCode>
                <c:ptCount val="8"/>
                <c:pt idx="0">
                  <c:v>9.7999999999999997E-3</c:v>
                </c:pt>
                <c:pt idx="1">
                  <c:v>1.2999999999999999E-2</c:v>
                </c:pt>
                <c:pt idx="2">
                  <c:v>2.8799999999999999E-2</c:v>
                </c:pt>
                <c:pt idx="3">
                  <c:v>8.9499999999999996E-2</c:v>
                </c:pt>
                <c:pt idx="4">
                  <c:v>0.25040000000000001</c:v>
                </c:pt>
                <c:pt idx="5">
                  <c:v>0.46460000000000001</c:v>
                </c:pt>
                <c:pt idx="6">
                  <c:v>0.56469999999999998</c:v>
                </c:pt>
                <c:pt idx="7">
                  <c:v>0.60819999999999996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B-41C3-BDCC-07EA6714BE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248"/>
        <c:axId val="343470112"/>
      </c:lineChart>
      <c:valAx>
        <c:axId val="3434701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248"/>
        <c:crosses val="autoZero"/>
        <c:crossBetween val="between"/>
      </c:valAx>
      <c:catAx>
        <c:axId val="34347324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01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Gcc!$U$36</c:f>
          <c:strCache>
            <c:ptCount val="1"/>
            <c:pt idx="0">
              <c:v>LRU GCC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Gcc!$C$17:$C$25</c:f>
              <c:strCache>
                <c:ptCount val="9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  <c:pt idx="8">
                  <c:v>dl2_4_64_16</c:v>
                </c:pt>
              </c:strCache>
            </c:strRef>
          </c:cat>
          <c:val>
            <c:numRef>
              <c:f>Gcc!$E$17:$E$25</c:f>
              <c:numCache>
                <c:formatCode>General</c:formatCode>
                <c:ptCount val="9"/>
                <c:pt idx="0">
                  <c:v>7.7000000000000002E-3</c:v>
                </c:pt>
                <c:pt idx="1">
                  <c:v>9.7000000000000003E-3</c:v>
                </c:pt>
                <c:pt idx="2">
                  <c:v>1.1900000000000001E-2</c:v>
                </c:pt>
                <c:pt idx="3">
                  <c:v>2.69E-2</c:v>
                </c:pt>
                <c:pt idx="4">
                  <c:v>8.0399999999999999E-2</c:v>
                </c:pt>
                <c:pt idx="5">
                  <c:v>0.22989999999999999</c:v>
                </c:pt>
                <c:pt idx="6">
                  <c:v>0.46379999999999999</c:v>
                </c:pt>
                <c:pt idx="7">
                  <c:v>0.56320000000000003</c:v>
                </c:pt>
                <c:pt idx="8">
                  <c:v>0.60440000000000005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E-4D68-97BB-71D615D9F2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3640"/>
        <c:axId val="343466976"/>
      </c:lineChart>
      <c:valAx>
        <c:axId val="3434669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3640"/>
        <c:crosses val="autoZero"/>
        <c:crossBetween val="between"/>
      </c:valAx>
      <c:catAx>
        <c:axId val="343473640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9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Gcc!$U$37</c:f>
          <c:strCache>
            <c:ptCount val="1"/>
            <c:pt idx="0">
              <c:v>LRU GCC Miss Rate (32-ways per set)</c:v>
            </c:pt>
          </c:strCache>
        </c:strRef>
      </c:tx>
      <c:layout>
        <c:manualLayout>
          <c:xMode val="edge"/>
          <c:yMode val="edge"/>
          <c:x val="0.37232819489113161"/>
          <c:y val="3.354895486891944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Gcc!$C$26:$C$34</c:f>
              <c:strCache>
                <c:ptCount val="9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  <c:pt idx="8">
                  <c:v>dl2_4_64_32</c:v>
                </c:pt>
              </c:strCache>
            </c:strRef>
          </c:cat>
          <c:val>
            <c:numRef>
              <c:f>Gcc!$E$26:$E$34</c:f>
              <c:numCache>
                <c:formatCode>General</c:formatCode>
                <c:ptCount val="9"/>
                <c:pt idx="0">
                  <c:v>7.1999999999999998E-3</c:v>
                </c:pt>
                <c:pt idx="1">
                  <c:v>7.4999999999999997E-3</c:v>
                </c:pt>
                <c:pt idx="2">
                  <c:v>9.7000000000000003E-3</c:v>
                </c:pt>
                <c:pt idx="3">
                  <c:v>1.12E-2</c:v>
                </c:pt>
                <c:pt idx="4">
                  <c:v>2.6499999999999999E-2</c:v>
                </c:pt>
                <c:pt idx="5">
                  <c:v>7.3700000000000002E-2</c:v>
                </c:pt>
                <c:pt idx="6">
                  <c:v>0.21390000000000001</c:v>
                </c:pt>
                <c:pt idx="7">
                  <c:v>0.46489999999999998</c:v>
                </c:pt>
                <c:pt idx="8">
                  <c:v>0.56189999999999996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0-415B-A83F-34CE43E858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3471288"/>
        <c:axId val="343466192"/>
      </c:lineChart>
      <c:valAx>
        <c:axId val="343466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Gcc!$U$40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71288"/>
        <c:crosses val="autoZero"/>
        <c:crossBetween val="between"/>
      </c:valAx>
      <c:catAx>
        <c:axId val="343471288"/>
        <c:scaling>
          <c:orientation val="minMax"/>
        </c:scaling>
        <c:delete val="0"/>
        <c:axPos val="b"/>
        <c:title>
          <c:tx>
            <c:strRef>
              <c:f>Gcc!$U$41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346619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Go!$T$5</c:f>
          <c:strCache>
            <c:ptCount val="1"/>
            <c:pt idx="0">
              <c:v>LRU Go Miss Rate (4-ways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Go!$E$2:$E$7</c:f>
              <c:numCache>
                <c:formatCode>General</c:formatCode>
                <c:ptCount val="6"/>
                <c:pt idx="0">
                  <c:v>4.87E-2</c:v>
                </c:pt>
                <c:pt idx="1">
                  <c:v>0.1477</c:v>
                </c:pt>
                <c:pt idx="2">
                  <c:v>0.26119999999999999</c:v>
                </c:pt>
                <c:pt idx="3">
                  <c:v>0.39319999999999999</c:v>
                </c:pt>
                <c:pt idx="4">
                  <c:v>0.5</c:v>
                </c:pt>
                <c:pt idx="5">
                  <c:v>0.58250000000000002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6-45E9-8718-F4DB6C2C9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064"/>
        <c:axId val="344184672"/>
      </c:lineChart>
      <c:catAx>
        <c:axId val="34418506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4672"/>
        <c:crosses val="autoZero"/>
        <c:auto val="1"/>
        <c:lblAlgn val="ctr"/>
        <c:lblOffset val="100"/>
        <c:noMultiLvlLbl val="0"/>
      </c:catAx>
      <c:valAx>
        <c:axId val="3441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Go!$T$6</c:f>
          <c:strCache>
            <c:ptCount val="1"/>
            <c:pt idx="0">
              <c:v>LRU Go Miss Rate (8-ways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Go!$E$8:$E$15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1.3899999999999999E-2</c:v>
                </c:pt>
                <c:pt idx="2">
                  <c:v>0.1474</c:v>
                </c:pt>
                <c:pt idx="3">
                  <c:v>0.25640000000000002</c:v>
                </c:pt>
                <c:pt idx="4">
                  <c:v>0.37619999999999998</c:v>
                </c:pt>
                <c:pt idx="5">
                  <c:v>0.48089999999999999</c:v>
                </c:pt>
                <c:pt idx="6">
                  <c:v>0.57530000000000003</c:v>
                </c:pt>
                <c:pt idx="7">
                  <c:v>0.62660000000000005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8-4EF6-9950-87817361C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9768"/>
        <c:axId val="344183104"/>
      </c:lineChart>
      <c:catAx>
        <c:axId val="34418976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104"/>
        <c:crosses val="autoZero"/>
        <c:auto val="1"/>
        <c:lblAlgn val="ctr"/>
        <c:lblOffset val="100"/>
        <c:noMultiLvlLbl val="0"/>
      </c:catAx>
      <c:valAx>
        <c:axId val="3441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Go!$T$7</c:f>
          <c:strCache>
            <c:ptCount val="1"/>
            <c:pt idx="0">
              <c:v>LRU Go Miss Rate (16-ways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Go!$E$16:$E$23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7.6E-3</c:v>
                </c:pt>
                <c:pt idx="3">
                  <c:v>0.15390000000000001</c:v>
                </c:pt>
                <c:pt idx="4">
                  <c:v>0.25040000000000001</c:v>
                </c:pt>
                <c:pt idx="5">
                  <c:v>0.36059999999999998</c:v>
                </c:pt>
                <c:pt idx="6">
                  <c:v>0.46929999999999999</c:v>
                </c:pt>
                <c:pt idx="7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7-404A-A8B6-8798C828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5848"/>
        <c:axId val="344183496"/>
      </c:lineChart>
      <c:catAx>
        <c:axId val="344185848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496"/>
        <c:crosses val="autoZero"/>
        <c:auto val="1"/>
        <c:lblAlgn val="ctr"/>
        <c:lblOffset val="100"/>
        <c:noMultiLvlLbl val="0"/>
      </c:catAx>
      <c:valAx>
        <c:axId val="34418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'4-lines'!$Q$28</c:f>
          <c:strCache>
            <c:ptCount val="1"/>
            <c:pt idx="0">
              <c:v>Miss Rate (4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'4-lines'!$E$7:$E$11</c:f>
              <c:numCache>
                <c:formatCode>General</c:formatCode>
                <c:ptCount val="5"/>
                <c:pt idx="0">
                  <c:v>0.60440000000000005</c:v>
                </c:pt>
                <c:pt idx="1">
                  <c:v>0.62549999999999994</c:v>
                </c:pt>
                <c:pt idx="2">
                  <c:v>0.41889999999999999</c:v>
                </c:pt>
                <c:pt idx="3">
                  <c:v>0.55879999999999996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D7C-8765-4F9176B2DDC4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'4-lines'!$E$25:$E$29</c:f>
              <c:numCache>
                <c:formatCode>General</c:formatCode>
                <c:ptCount val="5"/>
                <c:pt idx="0">
                  <c:v>0.59619999999999995</c:v>
                </c:pt>
                <c:pt idx="1">
                  <c:v>0.65590000000000004</c:v>
                </c:pt>
                <c:pt idx="2">
                  <c:v>0.65300000000000002</c:v>
                </c:pt>
                <c:pt idx="3">
                  <c:v>0.75070000000000003</c:v>
                </c:pt>
                <c:pt idx="4">
                  <c:v>0.33860000000000001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6-4D7C-8765-4F9176B2DDC4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'4-lines'!$E$43:$E$47</c:f>
              <c:numCache>
                <c:formatCode>General</c:formatCode>
                <c:ptCount val="5"/>
                <c:pt idx="0">
                  <c:v>0.62039999999999995</c:v>
                </c:pt>
                <c:pt idx="1">
                  <c:v>0.63460000000000005</c:v>
                </c:pt>
                <c:pt idx="2">
                  <c:v>0.63270000000000004</c:v>
                </c:pt>
                <c:pt idx="3">
                  <c:v>0.62649999999999995</c:v>
                </c:pt>
                <c:pt idx="4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6-4D7C-8765-4F9176B2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2608"/>
        <c:axId val="320171432"/>
      </c:barChart>
      <c:valAx>
        <c:axId val="3201714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608"/>
        <c:crosses val="autoZero"/>
        <c:crossBetween val="between"/>
      </c:valAx>
      <c:catAx>
        <c:axId val="320172608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14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Go!$T$8</c:f>
          <c:strCache>
            <c:ptCount val="1"/>
            <c:pt idx="0">
              <c:v>LRU Go Miss Rate (32-ways per set)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Go!$C$24:$C$31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Go!$E$24:$E$31</c:f>
              <c:numCache>
                <c:formatCode>General</c:formatCode>
                <c:ptCount val="8"/>
                <c:pt idx="0">
                  <c:v>4.1000000000000003E-3</c:v>
                </c:pt>
                <c:pt idx="1">
                  <c:v>4.1000000000000003E-3</c:v>
                </c:pt>
                <c:pt idx="2">
                  <c:v>4.1000000000000003E-3</c:v>
                </c:pt>
                <c:pt idx="3">
                  <c:v>6.3E-3</c:v>
                </c:pt>
                <c:pt idx="4">
                  <c:v>0.16209999999999999</c:v>
                </c:pt>
                <c:pt idx="5">
                  <c:v>0.247</c:v>
                </c:pt>
                <c:pt idx="6">
                  <c:v>0.35599999999999998</c:v>
                </c:pt>
                <c:pt idx="7">
                  <c:v>0.46700000000000003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1-42C8-B81C-611955E60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187024"/>
        <c:axId val="344183888"/>
      </c:lineChart>
      <c:catAx>
        <c:axId val="344187024"/>
        <c:scaling>
          <c:orientation val="minMax"/>
        </c:scaling>
        <c:delete val="0"/>
        <c:axPos val="b"/>
        <c:title>
          <c:tx>
            <c:strRef>
              <c:f>Go!$T$13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3888"/>
        <c:crosses val="autoZero"/>
        <c:auto val="1"/>
        <c:lblAlgn val="ctr"/>
        <c:lblOffset val="100"/>
        <c:noMultiLvlLbl val="0"/>
      </c:catAx>
      <c:valAx>
        <c:axId val="3441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Go!$T$12</c:f>
              <c:strCache>
                <c:ptCount val="1"/>
                <c:pt idx="0">
                  <c:v>Miss Rate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8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Perl!$X$4</c:f>
          <c:strCache>
            <c:ptCount val="1"/>
            <c:pt idx="0">
              <c:v>LRU Perl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Gcc!$C$2:$C$7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Perl!$E$2:$E$7</c:f>
              <c:numCache>
                <c:formatCode>General</c:formatCode>
                <c:ptCount val="6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7.7100000000000002E-2</c:v>
                </c:pt>
                <c:pt idx="5">
                  <c:v>7.7100000000000002E-2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D-4623-B97D-FEDAFA9A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70064"/>
        <c:axId val="344566144"/>
      </c:lineChart>
      <c:valAx>
        <c:axId val="344566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70064"/>
        <c:crosses val="autoZero"/>
        <c:crossBetween val="between"/>
      </c:valAx>
      <c:catAx>
        <c:axId val="34457006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Perl!$X$5</c:f>
          <c:strCache>
            <c:ptCount val="1"/>
            <c:pt idx="0">
              <c:v>LRU Perl Miss Rate (8-ways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Perl!$E$8:$E$15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65360"/>
        <c:axId val="344564968"/>
      </c:lineChart>
      <c:valAx>
        <c:axId val="3445649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5360"/>
        <c:crosses val="autoZero"/>
        <c:crossBetween val="between"/>
      </c:valAx>
      <c:catAx>
        <c:axId val="34456536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4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Perl!$X$6</c:f>
          <c:strCache>
            <c:ptCount val="1"/>
            <c:pt idx="0">
              <c:v>LRU Perl Miss Rate (16-ways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Perl!$C$16:$C$23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Perl!$E$16:$E$23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2.0000000000000001E-4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2.0000000000000001E-4</c:v>
                </c:pt>
                <c:pt idx="7">
                  <c:v>2.0000000000000001E-4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D-4066-A973-7789D4B6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030752"/>
        <c:axId val="374034280"/>
      </c:lineChart>
      <c:valAx>
        <c:axId val="374034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0752"/>
        <c:crosses val="autoZero"/>
        <c:crossBetween val="between"/>
      </c:valAx>
      <c:catAx>
        <c:axId val="374030752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034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Li!$X$6</c:f>
          <c:strCache>
            <c:ptCount val="1"/>
            <c:pt idx="0">
              <c:v>LRU Li Miss Rate (4-ways per set)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Li!$C$2:$C$7</c:f>
              <c:strCache>
                <c:ptCount val="6"/>
                <c:pt idx="0">
                  <c:v>dl2_1024_64_4</c:v>
                </c:pt>
                <c:pt idx="1">
                  <c:v>dl2_512_64_4</c:v>
                </c:pt>
                <c:pt idx="2">
                  <c:v>dl2_256_64_4</c:v>
                </c:pt>
                <c:pt idx="3">
                  <c:v>dl2_128_64_4</c:v>
                </c:pt>
                <c:pt idx="4">
                  <c:v>dl2_64_64_4</c:v>
                </c:pt>
                <c:pt idx="5">
                  <c:v>dl2_32_64_4</c:v>
                </c:pt>
              </c:strCache>
            </c:strRef>
          </c:cat>
          <c:val>
            <c:numRef>
              <c:f>Li!$E$2:$E$7</c:f>
              <c:numCache>
                <c:formatCode>General</c:formatCode>
                <c:ptCount val="6"/>
                <c:pt idx="0">
                  <c:v>4.5999999999999999E-3</c:v>
                </c:pt>
                <c:pt idx="1">
                  <c:v>1.43E-2</c:v>
                </c:pt>
                <c:pt idx="2">
                  <c:v>0.1477</c:v>
                </c:pt>
                <c:pt idx="3">
                  <c:v>0.30080000000000001</c:v>
                </c:pt>
                <c:pt idx="4">
                  <c:v>0.48699999999999999</c:v>
                </c:pt>
                <c:pt idx="5">
                  <c:v>0.53669999999999995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AC-4E6A-9702-1E3F610524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4566928"/>
        <c:axId val="344566536"/>
      </c:lineChart>
      <c:valAx>
        <c:axId val="344566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Li!$X$6</c:f>
              <c:strCache>
                <c:ptCount val="1"/>
                <c:pt idx="0">
                  <c:v>LRU Li Miss Rate (4-ways per set)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928"/>
        <c:crosses val="autoZero"/>
        <c:crossBetween val="between"/>
      </c:valAx>
      <c:catAx>
        <c:axId val="34456692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4566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Li!$X$7</c:f>
          <c:strCache>
            <c:ptCount val="1"/>
            <c:pt idx="0">
              <c:v>LRU Li Miss Rate (8-ways per set)</c:v>
            </c:pt>
          </c:strCache>
        </c:strRef>
      </c:tx>
      <c:layout>
        <c:manualLayout>
          <c:xMode val="edge"/>
          <c:yMode val="edge"/>
          <c:x val="0.34093454736876877"/>
          <c:y val="4.645550527903469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Li!$C$8:$C$15</c:f>
              <c:strCache>
                <c:ptCount val="8"/>
                <c:pt idx="0">
                  <c:v>dl2_1024_64_8</c:v>
                </c:pt>
                <c:pt idx="1">
                  <c:v>dl2_512_64_8</c:v>
                </c:pt>
                <c:pt idx="2">
                  <c:v>dl2_256_64_8</c:v>
                </c:pt>
                <c:pt idx="3">
                  <c:v>dl2_128_64_8</c:v>
                </c:pt>
                <c:pt idx="4">
                  <c:v>dl2_64_64_8</c:v>
                </c:pt>
                <c:pt idx="5">
                  <c:v>dl2_32_64_8</c:v>
                </c:pt>
                <c:pt idx="6">
                  <c:v>dl2_16_64_8</c:v>
                </c:pt>
                <c:pt idx="7">
                  <c:v>dl2_8_64_8</c:v>
                </c:pt>
              </c:strCache>
            </c:strRef>
          </c:cat>
          <c:val>
            <c:numRef>
              <c:f>Li!$E$8:$E$15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1.3599999999999999E-2</c:v>
                </c:pt>
                <c:pt idx="3">
                  <c:v>0.1426</c:v>
                </c:pt>
                <c:pt idx="4">
                  <c:v>0.27600000000000002</c:v>
                </c:pt>
                <c:pt idx="5">
                  <c:v>0.47120000000000001</c:v>
                </c:pt>
                <c:pt idx="6">
                  <c:v>0.52859999999999996</c:v>
                </c:pt>
                <c:pt idx="7">
                  <c:v>0.56200000000000006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3824"/>
        <c:axId val="345008336"/>
      </c:lineChart>
      <c:valAx>
        <c:axId val="345008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3824"/>
        <c:crosses val="autoZero"/>
        <c:crossBetween val="between"/>
      </c:valAx>
      <c:catAx>
        <c:axId val="345013824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Li!$X$9</c:f>
          <c:strCache>
            <c:ptCount val="1"/>
            <c:pt idx="0">
              <c:v>LRU Li Miss Rate (32-ways per set)</c:v>
            </c:pt>
          </c:strCache>
        </c:strRef>
      </c:tx>
      <c:layout>
        <c:manualLayout>
          <c:xMode val="edge"/>
          <c:yMode val="edge"/>
          <c:x val="0.36487036484820157"/>
          <c:y val="4.7334167028004179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Li!$C$24:$C$31</c:f>
              <c:strCache>
                <c:ptCount val="8"/>
                <c:pt idx="0">
                  <c:v>dl2_1024_64_32</c:v>
                </c:pt>
                <c:pt idx="1">
                  <c:v>dl2_512_64_32</c:v>
                </c:pt>
                <c:pt idx="2">
                  <c:v>dl2_256_64_32</c:v>
                </c:pt>
                <c:pt idx="3">
                  <c:v>dl2_128_64_32</c:v>
                </c:pt>
                <c:pt idx="4">
                  <c:v>dl2_64_64_32</c:v>
                </c:pt>
                <c:pt idx="5">
                  <c:v>dl2_32_64_32</c:v>
                </c:pt>
                <c:pt idx="6">
                  <c:v>dl2_16_64_32</c:v>
                </c:pt>
                <c:pt idx="7">
                  <c:v>dl2_8_64_32</c:v>
                </c:pt>
              </c:strCache>
            </c:strRef>
          </c:cat>
          <c:val>
            <c:numRef>
              <c:f>Li!$E$24:$E$31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4.5999999999999999E-3</c:v>
                </c:pt>
                <c:pt idx="4">
                  <c:v>9.1000000000000004E-3</c:v>
                </c:pt>
                <c:pt idx="5">
                  <c:v>0.1399</c:v>
                </c:pt>
                <c:pt idx="6">
                  <c:v>0.28189999999999998</c:v>
                </c:pt>
                <c:pt idx="7">
                  <c:v>0.4632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F-4CD3-AFAC-EA303FE465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45010688"/>
        <c:axId val="345008728"/>
      </c:lineChart>
      <c:valAx>
        <c:axId val="345008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10688"/>
        <c:crosses val="autoZero"/>
        <c:crossBetween val="between"/>
      </c:valAx>
      <c:catAx>
        <c:axId val="345010688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5008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Li!$X$8</c:f>
          <c:strCache>
            <c:ptCount val="1"/>
            <c:pt idx="0">
              <c:v>LRU Li Miss Rate (16-ways per set)</c:v>
            </c:pt>
          </c:strCache>
        </c:strRef>
      </c:tx>
      <c:layout>
        <c:manualLayout>
          <c:xMode val="edge"/>
          <c:yMode val="edge"/>
          <c:x val="0.31876915054707983"/>
          <c:y val="3.640020110608346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en-US"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Li!$C$16:$C$23</c:f>
              <c:strCache>
                <c:ptCount val="8"/>
                <c:pt idx="0">
                  <c:v>dl2_1024_64_16</c:v>
                </c:pt>
                <c:pt idx="1">
                  <c:v>dl2_512_64_16</c:v>
                </c:pt>
                <c:pt idx="2">
                  <c:v>dl2_256_64_16</c:v>
                </c:pt>
                <c:pt idx="3">
                  <c:v>dl2_128_64_16</c:v>
                </c:pt>
                <c:pt idx="4">
                  <c:v>dl2_64_64_16</c:v>
                </c:pt>
                <c:pt idx="5">
                  <c:v>dl2_32_64_16</c:v>
                </c:pt>
                <c:pt idx="6">
                  <c:v>dl2_16_64_16</c:v>
                </c:pt>
                <c:pt idx="7">
                  <c:v>dl2_8_64_16</c:v>
                </c:pt>
              </c:strCache>
            </c:strRef>
          </c:cat>
          <c:val>
            <c:numRef>
              <c:f>Li!$E$16:$E$23</c:f>
              <c:numCache>
                <c:formatCode>General</c:formatCode>
                <c:ptCount val="8"/>
                <c:pt idx="0">
                  <c:v>4.5999999999999999E-3</c:v>
                </c:pt>
                <c:pt idx="1">
                  <c:v>4.5999999999999999E-3</c:v>
                </c:pt>
                <c:pt idx="2">
                  <c:v>4.5999999999999999E-3</c:v>
                </c:pt>
                <c:pt idx="3">
                  <c:v>1.29E-2</c:v>
                </c:pt>
                <c:pt idx="4">
                  <c:v>0.13950000000000001</c:v>
                </c:pt>
                <c:pt idx="5">
                  <c:v>0.28050000000000003</c:v>
                </c:pt>
                <c:pt idx="6">
                  <c:v>0.46529999999999999</c:v>
                </c:pt>
                <c:pt idx="7">
                  <c:v>0.52610000000000001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2-468A-9621-77577F5E2A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289480"/>
        <c:axId val="478281248"/>
      </c:lineChart>
      <c:valAx>
        <c:axId val="47828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Li!$X$13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9480"/>
        <c:crosses val="autoZero"/>
        <c:crossBetween val="between"/>
      </c:valAx>
      <c:catAx>
        <c:axId val="478289480"/>
        <c:scaling>
          <c:orientation val="minMax"/>
        </c:scaling>
        <c:delete val="0"/>
        <c:axPos val="b"/>
        <c:title>
          <c:tx>
            <c:strRef>
              <c:f>Li!$X$14</c:f>
              <c:strCache>
                <c:ptCount val="1"/>
                <c:pt idx="0">
                  <c:v>Cache Configuration (dl2_sets_linelength_ways)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828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'32Ln-Evictions '!$R$17</c:f>
          <c:strCache>
            <c:ptCount val="1"/>
            <c:pt idx="0">
              <c:v>Average Eviction Cycles (32 sets, 64 byte lines, 32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723322320558988"/>
          <c:y val="0.16508635556086107"/>
          <c:w val="0.74982278158626403"/>
          <c:h val="0.50267463685247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'32Ln-Evictions '!$B$4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5.6903264450434261E-2"/>
                  <c:y val="0.113580202749021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5D-40EB-934A-124DB0D842C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'!$B$5:$B$9</c:f>
              <c:numCache>
                <c:formatCode>General</c:formatCode>
                <c:ptCount val="5"/>
                <c:pt idx="0">
                  <c:v>452661.2</c:v>
                </c:pt>
                <c:pt idx="1">
                  <c:v>323803.269952</c:v>
                </c:pt>
                <c:pt idx="2">
                  <c:v>452514.98880499997</c:v>
                </c:pt>
                <c:pt idx="3">
                  <c:v>1347272.8133400001</c:v>
                </c:pt>
                <c:pt idx="4">
                  <c:v>13709493.787599999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6C-42F1-BDB4-7253029331C5}"/>
            </c:ext>
          </c:extLst>
        </c:ser>
        <c:ser>
          <c:idx val="1"/>
          <c:order val="1"/>
          <c:tx>
            <c:strRef>
              <c:f>'32Ln-Evictions 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'!$C$5:$C$9</c:f>
              <c:numCache>
                <c:formatCode>General</c:formatCode>
                <c:ptCount val="5"/>
                <c:pt idx="0">
                  <c:v>205233.21315</c:v>
                </c:pt>
                <c:pt idx="1">
                  <c:v>203490.87172600001</c:v>
                </c:pt>
                <c:pt idx="2">
                  <c:v>232772.56989000001</c:v>
                </c:pt>
                <c:pt idx="3">
                  <c:v>652298.90406099998</c:v>
                </c:pt>
                <c:pt idx="4">
                  <c:v>15513.0890052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6C-42F1-BDB4-725302933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730592"/>
        <c:axId val="777728952"/>
      </c:barChart>
      <c:catAx>
        <c:axId val="777730592"/>
        <c:scaling>
          <c:orientation val="minMax"/>
        </c:scaling>
        <c:delete val="0"/>
        <c:axPos val="b"/>
        <c:title>
          <c:tx>
            <c:strRef>
              <c:f>'32Ln-Evictions '!$R$14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952"/>
        <c:crosses val="autoZero"/>
        <c:auto val="1"/>
        <c:lblAlgn val="ctr"/>
        <c:lblOffset val="100"/>
        <c:noMultiLvlLbl val="0"/>
      </c:catAx>
      <c:valAx>
        <c:axId val="777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'32Ln-Evictions '!$R$13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'32Ln-Evictions '!$R$18</c:f>
          <c:strCache>
            <c:ptCount val="1"/>
            <c:pt idx="0">
              <c:v>Average Eviction Cycles (32 sets, 64 byte lines, 16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'32Ln-Evictions '!$B$4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4.4923629829290317E-2"/>
                  <c:y val="0.172839438965903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F-435A-A215-864910428FB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'!$E$5:$E$9</c:f>
              <c:numCache>
                <c:formatCode>General</c:formatCode>
                <c:ptCount val="5"/>
                <c:pt idx="0">
                  <c:v>154041.037342</c:v>
                </c:pt>
                <c:pt idx="1">
                  <c:v>224782.553648</c:v>
                </c:pt>
                <c:pt idx="2">
                  <c:v>649716.78581000003</c:v>
                </c:pt>
                <c:pt idx="3">
                  <c:v>639053.83607900003</c:v>
                </c:pt>
                <c:pt idx="4">
                  <c:v>13709493.787599999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F-435A-A215-864910428FB6}"/>
            </c:ext>
          </c:extLst>
        </c:ser>
        <c:ser>
          <c:idx val="1"/>
          <c:order val="1"/>
          <c:tx>
            <c:strRef>
              <c:f>'32Ln-Evictions 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'!$F$5:$F$9</c:f>
              <c:numCache>
                <c:formatCode>General</c:formatCode>
                <c:ptCount val="5"/>
                <c:pt idx="0">
                  <c:v>104088.443377</c:v>
                </c:pt>
                <c:pt idx="1">
                  <c:v>121351.76288900001</c:v>
                </c:pt>
                <c:pt idx="2">
                  <c:v>116466.636487</c:v>
                </c:pt>
                <c:pt idx="3">
                  <c:v>217366.97841899999</c:v>
                </c:pt>
                <c:pt idx="4">
                  <c:v>15513.0890052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F-435A-A215-86491042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730592"/>
        <c:axId val="777728952"/>
      </c:barChart>
      <c:catAx>
        <c:axId val="777730592"/>
        <c:scaling>
          <c:orientation val="minMax"/>
        </c:scaling>
        <c:delete val="0"/>
        <c:axPos val="b"/>
        <c:title>
          <c:tx>
            <c:strRef>
              <c:f>'32Ln-Evictions '!$R$14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952"/>
        <c:crosses val="autoZero"/>
        <c:auto val="1"/>
        <c:lblAlgn val="ctr"/>
        <c:lblOffset val="100"/>
        <c:noMultiLvlLbl val="0"/>
      </c:catAx>
      <c:valAx>
        <c:axId val="777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'32Ln-Evictions '!$R$13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'4-lines'!$Q$29</c:f>
          <c:strCache>
            <c:ptCount val="1"/>
            <c:pt idx="0">
              <c:v>Miss Rate (4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'4-lines'!$P$19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'4-lines'!$E$12:$E$16</c:f>
              <c:numCache>
                <c:formatCode>General</c:formatCode>
                <c:ptCount val="5"/>
                <c:pt idx="0">
                  <c:v>0.56189999999999996</c:v>
                </c:pt>
                <c:pt idx="1">
                  <c:v>0.5716</c:v>
                </c:pt>
                <c:pt idx="2">
                  <c:v>0.3498</c:v>
                </c:pt>
                <c:pt idx="3">
                  <c:v>0.52359999999999995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4-4431-A305-D73CDD4ADAD2}"/>
            </c:ext>
          </c:extLst>
        </c:ser>
        <c:ser>
          <c:idx val="1"/>
          <c:order val="1"/>
          <c:tx>
            <c:strRef>
              <c:f>'4-lines'!$P$20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'4-lines'!$E$30:$E$34</c:f>
              <c:numCache>
                <c:formatCode>General</c:formatCode>
                <c:ptCount val="5"/>
                <c:pt idx="0">
                  <c:v>0.49630000000000002</c:v>
                </c:pt>
                <c:pt idx="1">
                  <c:v>0.61070000000000002</c:v>
                </c:pt>
                <c:pt idx="2">
                  <c:v>0.63280000000000003</c:v>
                </c:pt>
                <c:pt idx="3">
                  <c:v>0.67720000000000002</c:v>
                </c:pt>
                <c:pt idx="4">
                  <c:v>0.30780000000000002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4-4431-A305-D73CDD4ADAD2}"/>
            </c:ext>
          </c:extLst>
        </c:ser>
        <c:ser>
          <c:idx val="2"/>
          <c:order val="2"/>
          <c:tx>
            <c:strRef>
              <c:f>'4-lines'!$P$21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'4-lines'!$A$7:$A$11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'4-lines'!$E$48:$E$52</c:f>
              <c:numCache>
                <c:formatCode>General</c:formatCode>
                <c:ptCount val="5"/>
                <c:pt idx="0">
                  <c:v>0.55649999999999999</c:v>
                </c:pt>
                <c:pt idx="1">
                  <c:v>0.58209999999999995</c:v>
                </c:pt>
                <c:pt idx="2">
                  <c:v>0.62519999999999998</c:v>
                </c:pt>
                <c:pt idx="3">
                  <c:v>0.58389999999999997</c:v>
                </c:pt>
                <c:pt idx="4">
                  <c:v>5.9400000000000001E-2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4-4431-A305-D73CDD4A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976"/>
        <c:axId val="320172216"/>
      </c:barChart>
      <c:valAx>
        <c:axId val="3201722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'4-lines'!$Q$24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976"/>
        <c:crosses val="autoZero"/>
        <c:crossBetween val="between"/>
      </c:valAx>
      <c:catAx>
        <c:axId val="342490976"/>
        <c:scaling>
          <c:orientation val="minMax"/>
        </c:scaling>
        <c:delete val="0"/>
        <c:axPos val="b"/>
        <c:title>
          <c:tx>
            <c:strRef>
              <c:f>'4-lines'!$Q$25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17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'32Ln-Evictions '!$R$19</c:f>
          <c:strCache>
            <c:ptCount val="1"/>
            <c:pt idx="0">
              <c:v>Average Eviction Cycles (32 sets, 64 byte lines, 8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'32Ln-Evictions '!$B$4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5.6903264450434261E-2"/>
                  <c:y val="0.148148090542202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9A-4777-9640-63895E640A2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'!$H$5:$H$9</c:f>
              <c:numCache>
                <c:formatCode>General</c:formatCode>
                <c:ptCount val="5"/>
                <c:pt idx="0">
                  <c:v>79528.336243700003</c:v>
                </c:pt>
                <c:pt idx="1">
                  <c:v>139099.394971</c:v>
                </c:pt>
                <c:pt idx="2">
                  <c:v>673352.25899999996</c:v>
                </c:pt>
                <c:pt idx="3">
                  <c:v>442872.68939999997</c:v>
                </c:pt>
                <c:pt idx="4">
                  <c:v>13709493.787599999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A-4777-9640-63895E640A2F}"/>
            </c:ext>
          </c:extLst>
        </c:ser>
        <c:ser>
          <c:idx val="1"/>
          <c:order val="1"/>
          <c:tx>
            <c:strRef>
              <c:f>'32Ln-Evictions 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'!$I$5:$I$9</c:f>
              <c:numCache>
                <c:formatCode>General</c:formatCode>
                <c:ptCount val="5"/>
                <c:pt idx="0">
                  <c:v>69810.240098099996</c:v>
                </c:pt>
                <c:pt idx="1">
                  <c:v>71096.560321500001</c:v>
                </c:pt>
                <c:pt idx="2">
                  <c:v>87402.190924199997</c:v>
                </c:pt>
                <c:pt idx="3">
                  <c:v>131661.93876600001</c:v>
                </c:pt>
                <c:pt idx="4">
                  <c:v>15694.824742299999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A-4777-9640-63895E64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730592"/>
        <c:axId val="777728952"/>
      </c:barChart>
      <c:catAx>
        <c:axId val="777730592"/>
        <c:scaling>
          <c:orientation val="minMax"/>
        </c:scaling>
        <c:delete val="0"/>
        <c:axPos val="b"/>
        <c:title>
          <c:tx>
            <c:strRef>
              <c:f>'32Ln-Evictions '!$R$14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952"/>
        <c:crosses val="autoZero"/>
        <c:auto val="1"/>
        <c:lblAlgn val="ctr"/>
        <c:lblOffset val="100"/>
        <c:noMultiLvlLbl val="0"/>
      </c:catAx>
      <c:valAx>
        <c:axId val="777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'32Ln-Evictions '!$R$13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'32Ln-Evictions '!$R$17</c:f>
          <c:strCache>
            <c:ptCount val="1"/>
            <c:pt idx="0">
              <c:v>Average Eviction Cycles (32 sets, 64 byte lines, 32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'32Ln-Evictions '!$B$4</c:f>
              <c:strCache>
                <c:ptCount val="1"/>
                <c:pt idx="0">
                  <c:v>pLRU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'!$B$5:$B$9</c:f>
              <c:numCache>
                <c:formatCode>General</c:formatCode>
                <c:ptCount val="5"/>
                <c:pt idx="0">
                  <c:v>452661.2</c:v>
                </c:pt>
                <c:pt idx="1">
                  <c:v>323803.269952</c:v>
                </c:pt>
                <c:pt idx="2">
                  <c:v>452514.98880499997</c:v>
                </c:pt>
                <c:pt idx="3">
                  <c:v>1347272.8133400001</c:v>
                </c:pt>
                <c:pt idx="4">
                  <c:v>13709493.787599999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A-4ED8-82F7-A1C40DC0F787}"/>
            </c:ext>
          </c:extLst>
        </c:ser>
        <c:ser>
          <c:idx val="1"/>
          <c:order val="1"/>
          <c:tx>
            <c:strRef>
              <c:f>'32Ln-Evictions '!$C$4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'32Ln-Evictions 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'32Ln-Evictions '!$C$5:$C$9</c:f>
              <c:numCache>
                <c:formatCode>General</c:formatCode>
                <c:ptCount val="5"/>
                <c:pt idx="0">
                  <c:v>205233.21315</c:v>
                </c:pt>
                <c:pt idx="1">
                  <c:v>203490.87172600001</c:v>
                </c:pt>
                <c:pt idx="2">
                  <c:v>232772.56989000001</c:v>
                </c:pt>
                <c:pt idx="3">
                  <c:v>652298.90406099998</c:v>
                </c:pt>
                <c:pt idx="4">
                  <c:v>15513.0890052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A-4ED8-82F7-A1C40DC0F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730592"/>
        <c:axId val="777728952"/>
      </c:lineChart>
      <c:catAx>
        <c:axId val="777730592"/>
        <c:scaling>
          <c:orientation val="minMax"/>
        </c:scaling>
        <c:delete val="0"/>
        <c:axPos val="b"/>
        <c:title>
          <c:tx>
            <c:strRef>
              <c:f>'32Ln-Evictions '!$R$14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28952"/>
        <c:crosses val="autoZero"/>
        <c:auto val="1"/>
        <c:lblAlgn val="ctr"/>
        <c:lblOffset val="100"/>
        <c:noMultiLvlLbl val="0"/>
      </c:catAx>
      <c:valAx>
        <c:axId val="77772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'32Ln-Evictions '!$R$13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'16-LnEvictions'!$R$12</c:f>
          <c:strCache>
            <c:ptCount val="1"/>
            <c:pt idx="0">
              <c:v>Average Eviction Cycles (16 sets, 64 byte lines, 32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'16-LnEvictions'!$L$4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0354408979195692E-2"/>
                  <c:y val="3.14143389570872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B-462B-8504-B123E8F557EE}"/>
                </c:ext>
              </c:extLst>
            </c:dLbl>
            <c:dLbl>
              <c:idx val="1"/>
              <c:layout>
                <c:manualLayout>
                  <c:x val="2.1744337126845228E-2"/>
                  <c:y val="8.45159561427015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B-462B-8504-B123E8F557EE}"/>
                </c:ext>
              </c:extLst>
            </c:dLbl>
            <c:dLbl>
              <c:idx val="4"/>
              <c:layout>
                <c:manualLayout>
                  <c:x val="-1.3675859010774449E-2"/>
                  <c:y val="6.3363695662302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B0-4295-8F26-123166E28AAB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'16-LnEvictions'!$B$5:$B$9</c:f>
              <c:numCache>
                <c:formatCode>General</c:formatCode>
                <c:ptCount val="5"/>
                <c:pt idx="0">
                  <c:v>166528.41609651994</c:v>
                </c:pt>
                <c:pt idx="1">
                  <c:v>215095.98645999999</c:v>
                </c:pt>
                <c:pt idx="2">
                  <c:v>521807.039261</c:v>
                </c:pt>
                <c:pt idx="3">
                  <c:v>1254529.9892899999</c:v>
                </c:pt>
                <c:pt idx="4">
                  <c:v>13708743.2588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8-4F80-9400-F67596BF4A08}"/>
            </c:ext>
          </c:extLst>
        </c:ser>
        <c:ser>
          <c:idx val="1"/>
          <c:order val="1"/>
          <c:tx>
            <c:strRef>
              <c:f>'16-LnEvictions'!$C$4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6.5333197664407261E-2"/>
                  <c:y val="7.48611166544080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6B-462B-8504-B123E8F557E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'16-LnEvictions'!$C$5:$C$9</c:f>
              <c:numCache>
                <c:formatCode>General</c:formatCode>
                <c:ptCount val="5"/>
                <c:pt idx="0">
                  <c:v>105534.48096268378</c:v>
                </c:pt>
                <c:pt idx="1">
                  <c:v>121349.487759</c:v>
                </c:pt>
                <c:pt idx="2">
                  <c:v>117916.29266200001</c:v>
                </c:pt>
                <c:pt idx="3">
                  <c:v>210131.68847600001</c:v>
                </c:pt>
                <c:pt idx="4">
                  <c:v>15513.0890052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8-4F80-9400-F67596BF4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26288"/>
        <c:axId val="777627928"/>
      </c:lineChart>
      <c:catAx>
        <c:axId val="777626288"/>
        <c:scaling>
          <c:orientation val="minMax"/>
        </c:scaling>
        <c:delete val="0"/>
        <c:axPos val="b"/>
        <c:title>
          <c:tx>
            <c:strRef>
              <c:f>'16-LnEvictions'!$R$9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7928"/>
        <c:crosses val="autoZero"/>
        <c:auto val="1"/>
        <c:lblAlgn val="ctr"/>
        <c:lblOffset val="100"/>
        <c:noMultiLvlLbl val="0"/>
      </c:catAx>
      <c:valAx>
        <c:axId val="777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'16-LnEvictions'!$R$8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'16-LnEvictions'!$R$12</c:f>
          <c:strCache>
            <c:ptCount val="1"/>
            <c:pt idx="0">
              <c:v>Average Eviction Cycles (16 sets, 64 byte lines, 32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'16-LnEvictions'!$L$4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4408979195692E-2"/>
                  <c:y val="3.1414338957087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24-4256-A02E-D76E0952A78A}"/>
                </c:ext>
              </c:extLst>
            </c:dLbl>
            <c:dLbl>
              <c:idx val="1"/>
              <c:layout>
                <c:manualLayout>
                  <c:x val="-4.7632838141753765E-3"/>
                  <c:y val="-4.58243769492608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24-4256-A02E-D76E0952A78A}"/>
                </c:ext>
              </c:extLst>
            </c:dLbl>
            <c:dLbl>
              <c:idx val="2"/>
              <c:layout>
                <c:manualLayout>
                  <c:x val="-6.6269052352551355E-3"/>
                  <c:y val="-3.37919382090272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24-4256-A02E-D76E0952A78A}"/>
                </c:ext>
              </c:extLst>
            </c:dLbl>
            <c:dLbl>
              <c:idx val="4"/>
              <c:layout>
                <c:manualLayout>
                  <c:x val="-5.1468362095065202E-2"/>
                  <c:y val="0.115858073859522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24-4256-A02E-D76E0952A78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'16-LnEvictions'!$B$5:$B$9</c:f>
              <c:numCache>
                <c:formatCode>General</c:formatCode>
                <c:ptCount val="5"/>
                <c:pt idx="0">
                  <c:v>166528.41609651994</c:v>
                </c:pt>
                <c:pt idx="1">
                  <c:v>215095.98645999999</c:v>
                </c:pt>
                <c:pt idx="2">
                  <c:v>521807.039261</c:v>
                </c:pt>
                <c:pt idx="3">
                  <c:v>1254529.9892899999</c:v>
                </c:pt>
                <c:pt idx="4">
                  <c:v>13708743.2588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4-4256-A02E-D76E0952A78A}"/>
            </c:ext>
          </c:extLst>
        </c:ser>
        <c:ser>
          <c:idx val="1"/>
          <c:order val="1"/>
          <c:tx>
            <c:strRef>
              <c:f>'16-LnEvictions'!$C$4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3.313452617627507E-3"/>
                  <c:y val="-3.86193579531740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24-4256-A02E-D76E0952A78A}"/>
                </c:ext>
              </c:extLst>
            </c:dLbl>
            <c:dLbl>
              <c:idx val="2"/>
              <c:layout>
                <c:manualLayout>
                  <c:x val="1.0876212541026805E-2"/>
                  <c:y val="-7.20501899608674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24-4256-A02E-D76E0952A78A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'16-LnEvictions'!$C$5:$C$9</c:f>
              <c:numCache>
                <c:formatCode>General</c:formatCode>
                <c:ptCount val="5"/>
                <c:pt idx="0">
                  <c:v>105534.48096268378</c:v>
                </c:pt>
                <c:pt idx="1">
                  <c:v>121349.487759</c:v>
                </c:pt>
                <c:pt idx="2">
                  <c:v>117916.29266200001</c:v>
                </c:pt>
                <c:pt idx="3">
                  <c:v>210131.68847600001</c:v>
                </c:pt>
                <c:pt idx="4">
                  <c:v>15513.0890052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4-4256-A02E-D76E0952A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26288"/>
        <c:axId val="777627928"/>
      </c:barChart>
      <c:catAx>
        <c:axId val="777626288"/>
        <c:scaling>
          <c:orientation val="minMax"/>
        </c:scaling>
        <c:delete val="0"/>
        <c:axPos val="b"/>
        <c:title>
          <c:tx>
            <c:strRef>
              <c:f>'16-LnEvictions'!$R$9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7928"/>
        <c:crosses val="autoZero"/>
        <c:auto val="1"/>
        <c:lblAlgn val="ctr"/>
        <c:lblOffset val="100"/>
        <c:noMultiLvlLbl val="0"/>
      </c:catAx>
      <c:valAx>
        <c:axId val="777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'16-LnEvictions'!$R$8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'16-LnEvictions'!$R$13</c:f>
          <c:strCache>
            <c:ptCount val="1"/>
            <c:pt idx="0">
              <c:v>Average Eviction Cycles (16 sets, 64 byte lines, 16 ways)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'16-LnEvictions'!$L$4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4408979195692E-2"/>
                  <c:y val="3.1414338957087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8-4C9A-916D-FB33448575E4}"/>
                </c:ext>
              </c:extLst>
            </c:dLbl>
            <c:dLbl>
              <c:idx val="1"/>
              <c:layout>
                <c:manualLayout>
                  <c:x val="2.1744337126845228E-2"/>
                  <c:y val="8.4515956142701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8-4C9A-916D-FB33448575E4}"/>
                </c:ext>
              </c:extLst>
            </c:dLbl>
            <c:dLbl>
              <c:idx val="2"/>
              <c:layout>
                <c:manualLayout>
                  <c:x val="-5.4298642533936653E-2"/>
                  <c:y val="7.2411296162201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AE8-4C9A-916D-FB33448575E4}"/>
                </c:ext>
              </c:extLst>
            </c:dLbl>
            <c:dLbl>
              <c:idx val="3"/>
              <c:layout>
                <c:manualLayout>
                  <c:x val="-5.4298642533936764E-2"/>
                  <c:y val="9.17209751387883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E8-4C9A-916D-FB33448575E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'16-LnEvictions'!$E$5:$E$8</c:f>
              <c:numCache>
                <c:formatCode>General</c:formatCode>
                <c:ptCount val="4"/>
                <c:pt idx="0">
                  <c:v>75343.596959500006</c:v>
                </c:pt>
                <c:pt idx="1">
                  <c:v>155860.70257699999</c:v>
                </c:pt>
                <c:pt idx="2">
                  <c:v>613706.39960500004</c:v>
                </c:pt>
                <c:pt idx="3">
                  <c:v>674275.44296799996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8-4C9A-916D-FB33448575E4}"/>
            </c:ext>
          </c:extLst>
        </c:ser>
        <c:ser>
          <c:idx val="1"/>
          <c:order val="1"/>
          <c:tx>
            <c:strRef>
              <c:f>'16-LnEvictions'!$C$4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2493073057716692E-3"/>
                  <c:y val="-4.5824376949260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8-4C9A-916D-FB33448575E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'16-LnEvictions'!$F$5:$F$8</c:f>
              <c:numCache>
                <c:formatCode>General</c:formatCode>
                <c:ptCount val="4"/>
                <c:pt idx="0">
                  <c:v>71715.241228900006</c:v>
                </c:pt>
                <c:pt idx="1">
                  <c:v>70710.953098700003</c:v>
                </c:pt>
                <c:pt idx="2">
                  <c:v>84322.983264399998</c:v>
                </c:pt>
                <c:pt idx="3">
                  <c:v>131123.23584499999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8-4C9A-916D-FB3344857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26288"/>
        <c:axId val="777627928"/>
      </c:barChart>
      <c:catAx>
        <c:axId val="777626288"/>
        <c:scaling>
          <c:orientation val="minMax"/>
        </c:scaling>
        <c:delete val="0"/>
        <c:axPos val="b"/>
        <c:title>
          <c:tx>
            <c:strRef>
              <c:f>'16-LnEvictions'!$R$9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7928"/>
        <c:crosses val="autoZero"/>
        <c:auto val="1"/>
        <c:lblAlgn val="ctr"/>
        <c:lblOffset val="100"/>
        <c:noMultiLvlLbl val="0"/>
      </c:catAx>
      <c:valAx>
        <c:axId val="777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'16-LnEvictions'!$R$8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'16-LnEvictions'!$R$14</c:f>
          <c:strCache>
            <c:ptCount val="1"/>
            <c:pt idx="0">
              <c:v>Average Eviction Cycles (16 sets, 64 byte lines, 8 ways)</c:v>
            </c:pt>
          </c:strCache>
        </c:strRef>
      </c:tx>
      <c:layout>
        <c:manualLayout>
          <c:xMode val="edge"/>
          <c:yMode val="edge"/>
          <c:x val="0.1117045756954337"/>
          <c:y val="2.8964518464880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'16-LnEvictions'!$L$4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0354408979195692E-2"/>
                  <c:y val="3.14143389570872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13-4E99-86D3-0E11B88B64FD}"/>
                </c:ext>
              </c:extLst>
            </c:dLbl>
            <c:dLbl>
              <c:idx val="1"/>
              <c:layout>
                <c:manualLayout>
                  <c:x val="2.1744337126845228E-2"/>
                  <c:y val="8.4515956142701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13-4E99-86D3-0E11B88B64FD}"/>
                </c:ext>
              </c:extLst>
            </c:dLbl>
            <c:dLbl>
              <c:idx val="2"/>
              <c:layout>
                <c:manualLayout>
                  <c:x val="-5.7263411693791441E-2"/>
                  <c:y val="0.125512913347815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13-4E99-86D3-0E11B88B64F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'16-LnEvictions'!$H$5:$H$8</c:f>
              <c:numCache>
                <c:formatCode>General</c:formatCode>
                <c:ptCount val="4"/>
                <c:pt idx="0">
                  <c:v>43699.574559400004</c:v>
                </c:pt>
                <c:pt idx="1">
                  <c:v>79581.063350299999</c:v>
                </c:pt>
                <c:pt idx="2">
                  <c:v>555314.33794600004</c:v>
                </c:pt>
                <c:pt idx="3">
                  <c:v>408036.10739399999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3-4E99-86D3-0E11B88B64FD}"/>
            </c:ext>
          </c:extLst>
        </c:ser>
        <c:ser>
          <c:idx val="1"/>
          <c:order val="1"/>
          <c:tx>
            <c:strRef>
              <c:f>'16-LnEvictions'!$C$4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4.2493073057716692E-3"/>
                  <c:y val="-4.58243769492607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13-4E99-86D3-0E11B88B64F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'16-LnEvictions'!$A$5:$A$9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LI</c:v>
                </c:pt>
                <c:pt idx="3">
                  <c:v>iJPEG</c:v>
                </c:pt>
                <c:pt idx="4">
                  <c:v>Perl</c:v>
                </c:pt>
              </c:strCache>
            </c:strRef>
          </c:cat>
          <c:val>
            <c:numRef>
              <c:f>'16-LnEvictions'!$I$5:$I$8</c:f>
              <c:numCache>
                <c:formatCode>General</c:formatCode>
                <c:ptCount val="4"/>
                <c:pt idx="0">
                  <c:v>42840.260271899999</c:v>
                </c:pt>
                <c:pt idx="1">
                  <c:v>42584.148849099998</c:v>
                </c:pt>
                <c:pt idx="2">
                  <c:v>60274.473295000003</c:v>
                </c:pt>
                <c:pt idx="3">
                  <c:v>89547.662577399999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13-4E99-86D3-0E11B88B6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26288"/>
        <c:axId val="777627928"/>
      </c:barChart>
      <c:catAx>
        <c:axId val="777626288"/>
        <c:scaling>
          <c:orientation val="minMax"/>
        </c:scaling>
        <c:delete val="0"/>
        <c:axPos val="b"/>
        <c:title>
          <c:tx>
            <c:strRef>
              <c:f>'16-LnEvictions'!$R$9</c:f>
              <c:strCache>
                <c:ptCount val="1"/>
                <c:pt idx="0">
                  <c:v>Benchmarks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7928"/>
        <c:crosses val="autoZero"/>
        <c:auto val="1"/>
        <c:lblAlgn val="ctr"/>
        <c:lblOffset val="100"/>
        <c:noMultiLvlLbl val="0"/>
      </c:catAx>
      <c:valAx>
        <c:axId val="777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'16-LnEvictions'!$R$8</c:f>
              <c:strCache>
                <c:ptCount val="1"/>
                <c:pt idx="0">
                  <c:v>Cycles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'8-lines'!$R$16</c:f>
          <c:strCache>
            <c:ptCount val="1"/>
            <c:pt idx="0">
              <c:v>Miss Rate (8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'8-lines'!$B$3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5-4CF8-8AD8-D841A189E059}"/>
            </c:ext>
          </c:extLst>
        </c:ser>
        <c:ser>
          <c:idx val="1"/>
          <c:order val="1"/>
          <c:tx>
            <c:strRef>
              <c:f>'8-lines'!$B$20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5-4CF8-8AD8-D841A189E059}"/>
            </c:ext>
          </c:extLst>
        </c:ser>
        <c:ser>
          <c:idx val="2"/>
          <c:order val="2"/>
          <c:tx>
            <c:strRef>
              <c:f>'8-lines'!$B$38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'8-lines'!$E$43:$E$47</c:f>
              <c:numCache>
                <c:formatCode>General</c:formatCode>
                <c:ptCount val="5"/>
                <c:pt idx="0">
                  <c:v>0.56210000000000004</c:v>
                </c:pt>
                <c:pt idx="1">
                  <c:v>0.56200000000000006</c:v>
                </c:pt>
                <c:pt idx="2">
                  <c:v>0.59209999999999996</c:v>
                </c:pt>
                <c:pt idx="3">
                  <c:v>0.58840000000000003</c:v>
                </c:pt>
                <c:pt idx="4">
                  <c:v>2.81E-2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5-4CF8-8AD8-D841A189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1368"/>
        <c:axId val="342492936"/>
      </c:barChart>
      <c:valAx>
        <c:axId val="342492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1368"/>
        <c:crosses val="autoZero"/>
        <c:crossBetween val="between"/>
      </c:valAx>
      <c:catAx>
        <c:axId val="342491368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'8-lines'!$R$15</c:f>
          <c:strCache>
            <c:ptCount val="1"/>
            <c:pt idx="0">
              <c:v>Miss Rate (8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'8-lines'!$E$7:$E$11</c:f>
              <c:numCache>
                <c:formatCode>General</c:formatCode>
                <c:ptCount val="5"/>
                <c:pt idx="0">
                  <c:v>0.56320000000000003</c:v>
                </c:pt>
                <c:pt idx="1">
                  <c:v>0.5716</c:v>
                </c:pt>
                <c:pt idx="2">
                  <c:v>0.38479999999999998</c:v>
                </c:pt>
                <c:pt idx="3">
                  <c:v>0.52610000000000001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5-4685-8E42-3273587D909B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7-4556-8591-34D2E3EEEDF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7-4556-8591-34D2E3EEED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'8-lines'!$E$25:$E$29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0.59560000000000002</c:v>
                </c:pt>
                <c:pt idx="2">
                  <c:v>0.62570000000000003</c:v>
                </c:pt>
                <c:pt idx="3">
                  <c:v>0.72019999999999995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5-4685-8E42-3273587D909B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'8-lines'!$E$38:$E$42</c:f>
              <c:numCache>
                <c:formatCode>General</c:formatCode>
                <c:ptCount val="5"/>
                <c:pt idx="0">
                  <c:v>0.62380000000000002</c:v>
                </c:pt>
                <c:pt idx="1">
                  <c:v>0.63780000000000003</c:v>
                </c:pt>
                <c:pt idx="2">
                  <c:v>0.62609999999999999</c:v>
                </c:pt>
                <c:pt idx="3">
                  <c:v>0.66390000000000005</c:v>
                </c:pt>
                <c:pt idx="4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5-4685-8E42-3273587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192"/>
        <c:axId val="342489800"/>
      </c:barChart>
      <c:valAx>
        <c:axId val="3424898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192"/>
        <c:crosses val="autoZero"/>
        <c:crossBetween val="between"/>
      </c:valAx>
      <c:catAx>
        <c:axId val="342490192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8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'8-lines'!$R$17</c:f>
          <c:strCache>
            <c:ptCount val="1"/>
            <c:pt idx="0">
              <c:v>Miss Rate (8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'8-lines'!$Q$9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'8-lines'!$E$12:$E$16</c:f>
              <c:numCache>
                <c:formatCode>General</c:formatCode>
                <c:ptCount val="5"/>
                <c:pt idx="0">
                  <c:v>0.46489999999999998</c:v>
                </c:pt>
                <c:pt idx="1">
                  <c:v>0.46700000000000003</c:v>
                </c:pt>
                <c:pt idx="2">
                  <c:v>0.29330000000000001</c:v>
                </c:pt>
                <c:pt idx="3">
                  <c:v>0.4632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2-4F48-BD91-FE303DA0B35E}"/>
            </c:ext>
          </c:extLst>
        </c:ser>
        <c:ser>
          <c:idx val="1"/>
          <c:order val="1"/>
          <c:tx>
            <c:strRef>
              <c:f>'8-lines'!$Q$10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'8-lines'!$E$30:$E$34</c:f>
              <c:numCache>
                <c:formatCode>General</c:formatCode>
                <c:ptCount val="5"/>
                <c:pt idx="0">
                  <c:v>0.34760000000000002</c:v>
                </c:pt>
                <c:pt idx="1">
                  <c:v>0.5181</c:v>
                </c:pt>
                <c:pt idx="2">
                  <c:v>0.57579999999999998</c:v>
                </c:pt>
                <c:pt idx="3">
                  <c:v>0.59860000000000002</c:v>
                </c:pt>
                <c:pt idx="4">
                  <c:v>0.23089999999999999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2-4F48-BD91-FE303DA0B35E}"/>
            </c:ext>
          </c:extLst>
        </c:ser>
        <c:ser>
          <c:idx val="2"/>
          <c:order val="2"/>
          <c:tx>
            <c:strRef>
              <c:f>'8-lines'!$Q$11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'8-lines'!$A$12:$A$16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'8-lines'!$E$48:$E$52</c:f>
              <c:numCache>
                <c:formatCode>General</c:formatCode>
                <c:ptCount val="5"/>
                <c:pt idx="0">
                  <c:v>0.42180000000000001</c:v>
                </c:pt>
                <c:pt idx="1">
                  <c:v>0.47049999999999997</c:v>
                </c:pt>
                <c:pt idx="2">
                  <c:v>0.58279999999999998</c:v>
                </c:pt>
                <c:pt idx="3">
                  <c:v>0.53139999999999998</c:v>
                </c:pt>
                <c:pt idx="4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2-4F48-BD91-FE303DA0B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2544"/>
        <c:axId val="342493328"/>
      </c:barChart>
      <c:valAx>
        <c:axId val="3424933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'8-lines'!$R$3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2544"/>
        <c:crosses val="autoZero"/>
        <c:crossBetween val="between"/>
      </c:valAx>
      <c:catAx>
        <c:axId val="342492544"/>
        <c:scaling>
          <c:orientation val="minMax"/>
        </c:scaling>
        <c:delete val="0"/>
        <c:axPos val="b"/>
        <c:title>
          <c:tx>
            <c:strRef>
              <c:f>'8-lines'!$R$4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33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'16_Lines'!$R$18</c:f>
          <c:strCache>
            <c:ptCount val="1"/>
            <c:pt idx="0">
              <c:v>Miss Rate (16 sets, 64 byte lines, 8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'16_Lines'!$E$2:$E$6</c:f>
              <c:numCache>
                <c:formatCode>General</c:formatCode>
                <c:ptCount val="5"/>
                <c:pt idx="0">
                  <c:v>0.56469999999999998</c:v>
                </c:pt>
                <c:pt idx="1">
                  <c:v>0.57530000000000003</c:v>
                </c:pt>
                <c:pt idx="2">
                  <c:v>0.40039999999999998</c:v>
                </c:pt>
                <c:pt idx="3">
                  <c:v>0.52859999999999996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3-43BA-8B06-F0F5AA9664F5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'16_Lines'!$E$20:$E$24</c:f>
              <c:numCache>
                <c:formatCode>General</c:formatCode>
                <c:ptCount val="5"/>
                <c:pt idx="0">
                  <c:v>0.53249999999999997</c:v>
                </c:pt>
                <c:pt idx="1">
                  <c:v>0.58819999999999995</c:v>
                </c:pt>
                <c:pt idx="2">
                  <c:v>0.62580000000000002</c:v>
                </c:pt>
                <c:pt idx="3">
                  <c:v>0.73939999999999995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3-43BA-8B06-F0F5AA9664F5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'16_Lines'!$A$2:$A$6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'16_Lines'!$E$38:$E$42</c:f>
              <c:numCache>
                <c:formatCode>General</c:formatCode>
                <c:ptCount val="5"/>
                <c:pt idx="0">
                  <c:v>0.54830000000000001</c:v>
                </c:pt>
                <c:pt idx="1">
                  <c:v>0.57050000000000001</c:v>
                </c:pt>
                <c:pt idx="2">
                  <c:v>0.59450000000000003</c:v>
                </c:pt>
                <c:pt idx="3">
                  <c:v>0.61899999999999999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3-43BA-8B06-F0F5AA966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90584"/>
        <c:axId val="342485880"/>
      </c:barChart>
      <c:valAx>
        <c:axId val="342485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90584"/>
        <c:crosses val="autoZero"/>
        <c:crossBetween val="between"/>
      </c:valAx>
      <c:catAx>
        <c:axId val="34249058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58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'16_Lines'!$R$19</c:f>
          <c:strCache>
            <c:ptCount val="1"/>
            <c:pt idx="0">
              <c:v>Miss Rate (16 sets, 64 byte lines, 16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'16_Lines'!$E$7:$E$11</c:f>
              <c:numCache>
                <c:formatCode>General</c:formatCode>
                <c:ptCount val="5"/>
                <c:pt idx="0">
                  <c:v>0.46379999999999999</c:v>
                </c:pt>
                <c:pt idx="1">
                  <c:v>0.46929999999999999</c:v>
                </c:pt>
                <c:pt idx="2">
                  <c:v>0.32029999999999997</c:v>
                </c:pt>
                <c:pt idx="3">
                  <c:v>0.46529999999999999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8-4A93-99D0-3535111C9472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'16_Lines'!$E$25:$E$29</c:f>
              <c:numCache>
                <c:formatCode>General</c:formatCode>
                <c:ptCount val="5"/>
                <c:pt idx="0">
                  <c:v>0.36520000000000002</c:v>
                </c:pt>
                <c:pt idx="1">
                  <c:v>0.51339999999999997</c:v>
                </c:pt>
                <c:pt idx="2">
                  <c:v>0.56169999999999998</c:v>
                </c:pt>
                <c:pt idx="3">
                  <c:v>0.64159999999999995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8-4A93-99D0-3535111C9472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'16_Lines'!$E$43:$E$47</c:f>
              <c:numCache>
                <c:formatCode>General</c:formatCode>
                <c:ptCount val="5"/>
                <c:pt idx="0">
                  <c:v>0.39029999999999998</c:v>
                </c:pt>
                <c:pt idx="1">
                  <c:v>0.47210000000000002</c:v>
                </c:pt>
                <c:pt idx="2">
                  <c:v>0.53910000000000002</c:v>
                </c:pt>
                <c:pt idx="3">
                  <c:v>0.51359999999999995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98-4A93-99D0-3535111C9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7448"/>
        <c:axId val="342488232"/>
      </c:barChart>
      <c:valAx>
        <c:axId val="3424882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7448"/>
        <c:crosses val="autoZero"/>
        <c:crossBetween val="between"/>
      </c:valAx>
      <c:catAx>
        <c:axId val="342487448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2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strRef>
          <c:f>'16_Lines'!$R$20</c:f>
          <c:strCache>
            <c:ptCount val="1"/>
            <c:pt idx="0">
              <c:v>Miss Rate (16 sets, 64 byte lines, 32 ways)</c:v>
            </c:pt>
          </c:strCache>
        </c:strRef>
      </c:tx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algn="ctr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400" b="0" i="0" u="none" strike="noStrike" kern="1200" spc="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'16_Lines'!$Q$12</c:f>
              <c:strCache>
                <c:ptCount val="1"/>
                <c:pt idx="0">
                  <c:v>LRU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'16_Lines'!$E$12:$E$16</c:f>
              <c:numCache>
                <c:formatCode>General</c:formatCode>
                <c:ptCount val="5"/>
                <c:pt idx="0">
                  <c:v>0.21390000000000001</c:v>
                </c:pt>
                <c:pt idx="1">
                  <c:v>0.35599999999999998</c:v>
                </c:pt>
                <c:pt idx="2">
                  <c:v>0.21290000000000001</c:v>
                </c:pt>
                <c:pt idx="3">
                  <c:v>0.28189999999999998</c:v>
                </c:pt>
                <c:pt idx="4">
                  <c:v>2.0000000000000001E-4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F-4BD2-9724-6DE884602D16}"/>
            </c:ext>
          </c:extLst>
        </c:ser>
        <c:ser>
          <c:idx val="1"/>
          <c:order val="1"/>
          <c:tx>
            <c:strRef>
              <c:f>'16_Lines'!$Q$13</c:f>
              <c:strCache>
                <c:ptCount val="1"/>
                <c:pt idx="0">
                  <c:v>PLRU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'16_Lines'!$E$30:$E$34</c:f>
              <c:numCache>
                <c:formatCode>General</c:formatCode>
                <c:ptCount val="5"/>
                <c:pt idx="0">
                  <c:v>0.20100000000000001</c:v>
                </c:pt>
                <c:pt idx="1">
                  <c:v>0.41360000000000002</c:v>
                </c:pt>
                <c:pt idx="2">
                  <c:v>0.47289999999999999</c:v>
                </c:pt>
                <c:pt idx="3">
                  <c:v>0.46289999999999998</c:v>
                </c:pt>
                <c:pt idx="4">
                  <c:v>6.1800000000000001E-2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F-4BD2-9724-6DE884602D16}"/>
            </c:ext>
          </c:extLst>
        </c:ser>
        <c:ser>
          <c:idx val="2"/>
          <c:order val="2"/>
          <c:tx>
            <c:strRef>
              <c:f>'16_Lines'!$Q$14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vert="horz"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strRef>
              <c:f>'16_Lines'!$A$7:$A$11</c:f>
              <c:strCache>
                <c:ptCount val="5"/>
                <c:pt idx="0">
                  <c:v>gcc</c:v>
                </c:pt>
                <c:pt idx="1">
                  <c:v>go</c:v>
                </c:pt>
                <c:pt idx="2">
                  <c:v>ijpeg</c:v>
                </c:pt>
                <c:pt idx="3">
                  <c:v>li</c:v>
                </c:pt>
                <c:pt idx="4">
                  <c:v>perl</c:v>
                </c:pt>
              </c:strCache>
            </c:strRef>
          </c:cat>
          <c:val>
            <c:numRef>
              <c:f>'16_Lines'!$E$48:$E$52</c:f>
              <c:numCache>
                <c:formatCode>General</c:formatCode>
                <c:ptCount val="5"/>
                <c:pt idx="0">
                  <c:v>0.2072</c:v>
                </c:pt>
                <c:pt idx="1">
                  <c:v>0.3846</c:v>
                </c:pt>
                <c:pt idx="2">
                  <c:v>0.52210000000000001</c:v>
                </c:pt>
                <c:pt idx="3">
                  <c:v>0.41310000000000002</c:v>
                </c:pt>
                <c:pt idx="4">
                  <c:v>2.9999999999999997E-4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F-4BD2-9724-6DE88460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8624"/>
        <c:axId val="342489408"/>
      </c:barChart>
      <c:valAx>
        <c:axId val="3424894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strRef>
              <c:f>'16_Lines'!$R$6</c:f>
              <c:strCache>
                <c:ptCount val="1"/>
                <c:pt idx="0">
                  <c:v>Miss Rate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8624"/>
        <c:crosses val="autoZero"/>
        <c:crossBetween val="between"/>
      </c:valAx>
      <c:catAx>
        <c:axId val="342488624"/>
        <c:scaling>
          <c:orientation val="minMax"/>
        </c:scaling>
        <c:delete val="0"/>
        <c:axPos val="b"/>
        <c:title>
          <c:tx>
            <c:strRef>
              <c:f>'16_Lines'!$R$7</c:f>
              <c:strCache>
                <c:ptCount val="1"/>
                <c:pt idx="0">
                  <c:v>Benchmark</c:v>
                </c:pt>
              </c:strCache>
            </c:strRef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48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190496</xdr:colOff>
      <xdr:row>0</xdr:row>
      <xdr:rowOff>161920</xdr:rowOff>
    </xdr:from>
    <xdr:ext cx="5585464" cy="260413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160020</xdr:colOff>
      <xdr:row>16</xdr:row>
      <xdr:rowOff>7620</xdr:rowOff>
    </xdr:from>
    <xdr:ext cx="5600700" cy="260604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129540</xdr:colOff>
      <xdr:row>31</xdr:row>
      <xdr:rowOff>131444</xdr:rowOff>
    </xdr:from>
    <xdr:ext cx="5577840" cy="259651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26</xdr:row>
      <xdr:rowOff>102870</xdr:rowOff>
    </xdr:from>
    <xdr:to>
      <xdr:col>6</xdr:col>
      <xdr:colOff>582930</xdr:colOff>
      <xdr:row>40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928E-7506-4CD9-A77C-BEA87C451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11</xdr:row>
      <xdr:rowOff>38100</xdr:rowOff>
    </xdr:from>
    <xdr:to>
      <xdr:col>7</xdr:col>
      <xdr:colOff>11430</xdr:colOff>
      <xdr:row>25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C59784-66FF-401F-9766-D3E4AA7AA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80010</xdr:colOff>
      <xdr:row>11</xdr:row>
      <xdr:rowOff>26670</xdr:rowOff>
    </xdr:from>
    <xdr:to>
      <xdr:col>13</xdr:col>
      <xdr:colOff>449580</xdr:colOff>
      <xdr:row>25</xdr:row>
      <xdr:rowOff>97155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2D223-A838-473C-8873-92190E6A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617220</xdr:colOff>
      <xdr:row>16</xdr:row>
      <xdr:rowOff>30480</xdr:rowOff>
    </xdr:from>
    <xdr:to>
      <xdr:col>18</xdr:col>
      <xdr:colOff>350520</xdr:colOff>
      <xdr:row>30</xdr:row>
      <xdr:rowOff>100965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6D7823-CCD5-4371-A053-13F90CB19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272410</xdr:colOff>
      <xdr:row>16</xdr:row>
      <xdr:rowOff>139068</xdr:rowOff>
    </xdr:from>
    <xdr:ext cx="5503549" cy="28022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283841</xdr:colOff>
      <xdr:row>0</xdr:row>
      <xdr:rowOff>80010</xdr:rowOff>
    </xdr:from>
    <xdr:ext cx="5476880" cy="282321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268608</xdr:colOff>
      <xdr:row>32</xdr:row>
      <xdr:rowOff>175261</xdr:rowOff>
    </xdr:from>
    <xdr:ext cx="5522592" cy="28575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163832</xdr:colOff>
      <xdr:row>1</xdr:row>
      <xdr:rowOff>56192</xdr:rowOff>
    </xdr:from>
    <xdr:ext cx="5360667" cy="284702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215268</xdr:colOff>
      <xdr:row>18</xdr:row>
      <xdr:rowOff>64773</xdr:rowOff>
    </xdr:from>
    <xdr:ext cx="5339711" cy="283844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200024</xdr:colOff>
      <xdr:row>36</xdr:row>
      <xdr:rowOff>7616</xdr:rowOff>
    </xdr:from>
    <xdr:ext cx="5316855" cy="2811784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135258</xdr:colOff>
      <xdr:row>18</xdr:row>
      <xdr:rowOff>14289</xdr:rowOff>
    </xdr:from>
    <xdr:ext cx="5884542" cy="292703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133346</xdr:colOff>
      <xdr:row>35</xdr:row>
      <xdr:rowOff>170495</xdr:rowOff>
    </xdr:from>
    <xdr:ext cx="5848354" cy="2900366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144782</xdr:colOff>
      <xdr:row>0</xdr:row>
      <xdr:rowOff>74298</xdr:rowOff>
    </xdr:from>
    <xdr:ext cx="5829298" cy="2798442"/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</xdr:colOff>
      <xdr:row>0</xdr:row>
      <xdr:rowOff>165738</xdr:rowOff>
    </xdr:from>
    <xdr:ext cx="9502140" cy="2844162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1908</xdr:colOff>
      <xdr:row>17</xdr:row>
      <xdr:rowOff>7623</xdr:rowOff>
    </xdr:from>
    <xdr:ext cx="9484992" cy="2712717"/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594363</xdr:colOff>
      <xdr:row>32</xdr:row>
      <xdr:rowOff>20958</xdr:rowOff>
    </xdr:from>
    <xdr:ext cx="9532617" cy="3255642"/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594360</xdr:colOff>
      <xdr:row>50</xdr:row>
      <xdr:rowOff>78100</xdr:rowOff>
    </xdr:from>
    <xdr:ext cx="9502140" cy="2649859"/>
    <xdr:graphicFrame macro="">
      <xdr:nvGraphicFramePr>
        <xdr:cNvPr id="8" name="Chart 9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129540</xdr:rowOff>
    </xdr:from>
    <xdr:to>
      <xdr:col>15</xdr:col>
      <xdr:colOff>121920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14</xdr:row>
      <xdr:rowOff>179070</xdr:rowOff>
    </xdr:from>
    <xdr:to>
      <xdr:col>15</xdr:col>
      <xdr:colOff>76200</xdr:colOff>
      <xdr:row>27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</xdr:colOff>
      <xdr:row>29</xdr:row>
      <xdr:rowOff>125730</xdr:rowOff>
    </xdr:from>
    <xdr:to>
      <xdr:col>15</xdr:col>
      <xdr:colOff>68580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590550</xdr:colOff>
      <xdr:row>44</xdr:row>
      <xdr:rowOff>11430</xdr:rowOff>
    </xdr:from>
    <xdr:to>
      <xdr:col>15</xdr:col>
      <xdr:colOff>45720</xdr:colOff>
      <xdr:row>56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382908</xdr:colOff>
      <xdr:row>0</xdr:row>
      <xdr:rowOff>0</xdr:rowOff>
    </xdr:from>
    <xdr:ext cx="8166732" cy="2316480"/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274320</xdr:colOff>
      <xdr:row>13</xdr:row>
      <xdr:rowOff>22860</xdr:rowOff>
    </xdr:from>
    <xdr:ext cx="8313420" cy="2735580"/>
    <xdr:graphicFrame macro="">
      <xdr:nvGraphicFramePr>
        <xdr:cNvPr id="9" name="Chart 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106680</xdr:colOff>
      <xdr:row>28</xdr:row>
      <xdr:rowOff>152400</xdr:rowOff>
    </xdr:from>
    <xdr:ext cx="8435340" cy="2735580"/>
    <xdr:graphicFrame macro="">
      <xdr:nvGraphicFramePr>
        <xdr:cNvPr id="12" name="Chart 2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243840</xdr:colOff>
      <xdr:row>0</xdr:row>
      <xdr:rowOff>47621</xdr:rowOff>
    </xdr:from>
    <xdr:ext cx="9159240" cy="2588899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217173</xdr:colOff>
      <xdr:row>14</xdr:row>
      <xdr:rowOff>156210</xdr:rowOff>
    </xdr:from>
    <xdr:ext cx="9170667" cy="2526030"/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198120</xdr:colOff>
      <xdr:row>43</xdr:row>
      <xdr:rowOff>89535</xdr:rowOff>
    </xdr:from>
    <xdr:ext cx="9121140" cy="238696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220980</xdr:colOff>
      <xdr:row>29</xdr:row>
      <xdr:rowOff>7620</xdr:rowOff>
    </xdr:from>
    <xdr:ext cx="9136380" cy="252603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140970</xdr:rowOff>
    </xdr:from>
    <xdr:to>
      <xdr:col>7</xdr:col>
      <xdr:colOff>102870</xdr:colOff>
      <xdr:row>23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80AFB0-00DC-4653-84D4-1555117E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445770</xdr:colOff>
      <xdr:row>9</xdr:row>
      <xdr:rowOff>175260</xdr:rowOff>
    </xdr:from>
    <xdr:to>
      <xdr:col>14</xdr:col>
      <xdr:colOff>205740</xdr:colOff>
      <xdr:row>24</xdr:row>
      <xdr:rowOff>3811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6F7AF-7FAA-4E52-B939-204EF25A5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300990</xdr:colOff>
      <xdr:row>19</xdr:row>
      <xdr:rowOff>45720</xdr:rowOff>
    </xdr:from>
    <xdr:to>
      <xdr:col>21</xdr:col>
      <xdr:colOff>60960</xdr:colOff>
      <xdr:row>33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3EBE59-BEAA-46EB-B30F-708E7385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354330</xdr:colOff>
      <xdr:row>25</xdr:row>
      <xdr:rowOff>60960</xdr:rowOff>
    </xdr:from>
    <xdr:to>
      <xdr:col>7</xdr:col>
      <xdr:colOff>114300</xdr:colOff>
      <xdr:row>39</xdr:row>
      <xdr:rowOff>72391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22A568-5878-45A9-935B-01E9E6BC8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97"/>
  <sheetViews>
    <sheetView workbookViewId="0">
      <selection activeCell="C485" sqref="C485:E485"/>
    </sheetView>
  </sheetViews>
  <sheetFormatPr defaultRowHeight="14.4" x14ac:dyDescent="0.55000000000000004"/>
  <cols>
    <col min="1" max="2" width="9.1015625" customWidth="1"/>
    <col min="3" max="3" width="23.20703125" bestFit="1" customWidth="1"/>
    <col min="4" max="4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55000000000000004">
      <c r="A2" t="s">
        <v>5</v>
      </c>
      <c r="B2" t="s">
        <v>6</v>
      </c>
      <c r="C2" t="s">
        <v>7</v>
      </c>
      <c r="D2">
        <v>0.76980000000000004</v>
      </c>
      <c r="E2">
        <v>7.7000000000000002E-3</v>
      </c>
    </row>
    <row r="3" spans="1:5" hidden="1" x14ac:dyDescent="0.55000000000000004">
      <c r="A3" t="s">
        <v>5</v>
      </c>
      <c r="B3" t="s">
        <v>6</v>
      </c>
      <c r="C3" t="s">
        <v>8</v>
      </c>
      <c r="D3">
        <v>0.77659999999999996</v>
      </c>
      <c r="E3">
        <v>7.1999999999999998E-3</v>
      </c>
    </row>
    <row r="4" spans="1:5" hidden="1" x14ac:dyDescent="0.55000000000000004">
      <c r="A4" t="s">
        <v>5</v>
      </c>
      <c r="B4" t="s">
        <v>6</v>
      </c>
      <c r="C4" t="s">
        <v>9</v>
      </c>
      <c r="D4">
        <v>0.69099999999999995</v>
      </c>
      <c r="E4">
        <v>1.5100000000000001E-2</v>
      </c>
    </row>
    <row r="5" spans="1:5" hidden="1" x14ac:dyDescent="0.55000000000000004">
      <c r="A5" t="s">
        <v>5</v>
      </c>
      <c r="B5" t="s">
        <v>6</v>
      </c>
      <c r="C5" t="s">
        <v>10</v>
      </c>
      <c r="D5">
        <v>0.74580000000000002</v>
      </c>
      <c r="E5">
        <v>9.7999999999999997E-3</v>
      </c>
    </row>
    <row r="6" spans="1:5" hidden="1" x14ac:dyDescent="0.55000000000000004">
      <c r="A6" t="s">
        <v>5</v>
      </c>
      <c r="B6" t="s">
        <v>6</v>
      </c>
      <c r="C6" t="s">
        <v>11</v>
      </c>
      <c r="D6">
        <v>0.59409999999999996</v>
      </c>
      <c r="E6">
        <v>2.69E-2</v>
      </c>
    </row>
    <row r="7" spans="1:5" hidden="1" x14ac:dyDescent="0.55000000000000004">
      <c r="A7" t="s">
        <v>5</v>
      </c>
      <c r="B7" t="s">
        <v>6</v>
      </c>
      <c r="C7" t="s">
        <v>12</v>
      </c>
      <c r="D7">
        <v>0.73080000000000001</v>
      </c>
      <c r="E7">
        <v>1.12E-2</v>
      </c>
    </row>
    <row r="8" spans="1:5" hidden="1" x14ac:dyDescent="0.55000000000000004">
      <c r="A8" t="s">
        <v>5</v>
      </c>
      <c r="B8" t="s">
        <v>6</v>
      </c>
      <c r="C8" t="s">
        <v>13</v>
      </c>
      <c r="D8">
        <v>0.1295</v>
      </c>
      <c r="E8">
        <v>0.31209999999999999</v>
      </c>
    </row>
    <row r="9" spans="1:5" hidden="1" x14ac:dyDescent="0.55000000000000004">
      <c r="A9" t="s">
        <v>5</v>
      </c>
      <c r="B9" t="s">
        <v>6</v>
      </c>
      <c r="C9" t="s">
        <v>14</v>
      </c>
      <c r="D9">
        <v>0.34039999999999998</v>
      </c>
      <c r="E9">
        <v>8.9499999999999996E-2</v>
      </c>
    </row>
    <row r="10" spans="1:5" hidden="1" x14ac:dyDescent="0.55000000000000004">
      <c r="A10" t="s">
        <v>5</v>
      </c>
      <c r="B10" t="s">
        <v>6</v>
      </c>
      <c r="C10" t="s">
        <v>15</v>
      </c>
      <c r="D10">
        <v>9.1300000000000006E-2</v>
      </c>
      <c r="E10">
        <v>0.46379999999999999</v>
      </c>
    </row>
    <row r="11" spans="1:5" hidden="1" x14ac:dyDescent="0.55000000000000004">
      <c r="A11" t="s">
        <v>5</v>
      </c>
      <c r="B11" t="s">
        <v>6</v>
      </c>
      <c r="C11" t="s">
        <v>16</v>
      </c>
      <c r="D11">
        <v>0.17979999999999999</v>
      </c>
      <c r="E11">
        <v>0.21390000000000001</v>
      </c>
    </row>
    <row r="12" spans="1:5" hidden="1" x14ac:dyDescent="0.55000000000000004">
      <c r="A12" t="s">
        <v>5</v>
      </c>
      <c r="B12" t="s">
        <v>6</v>
      </c>
      <c r="C12" t="s">
        <v>17</v>
      </c>
      <c r="D12">
        <v>7.6399999999999996E-2</v>
      </c>
      <c r="E12">
        <v>0.56469999999999998</v>
      </c>
    </row>
    <row r="13" spans="1:5" hidden="1" x14ac:dyDescent="0.55000000000000004">
      <c r="A13" t="s">
        <v>5</v>
      </c>
      <c r="B13" t="s">
        <v>6</v>
      </c>
      <c r="C13" t="s">
        <v>18</v>
      </c>
      <c r="D13">
        <v>0.7238</v>
      </c>
      <c r="E13">
        <v>1.1900000000000001E-2</v>
      </c>
    </row>
    <row r="14" spans="1:5" hidden="1" x14ac:dyDescent="0.55000000000000004">
      <c r="A14" t="s">
        <v>5</v>
      </c>
      <c r="B14" t="s">
        <v>6</v>
      </c>
      <c r="C14" t="s">
        <v>19</v>
      </c>
      <c r="D14">
        <v>0.74670000000000003</v>
      </c>
      <c r="E14">
        <v>9.7000000000000003E-3</v>
      </c>
    </row>
    <row r="15" spans="1:5" hidden="1" x14ac:dyDescent="0.55000000000000004">
      <c r="A15" t="s">
        <v>5</v>
      </c>
      <c r="B15" t="s">
        <v>6</v>
      </c>
      <c r="C15" t="s">
        <v>20</v>
      </c>
      <c r="D15">
        <v>0.29139999999999999</v>
      </c>
      <c r="E15">
        <v>0.11219999999999999</v>
      </c>
    </row>
    <row r="16" spans="1:5" hidden="1" x14ac:dyDescent="0.55000000000000004">
      <c r="A16" t="s">
        <v>5</v>
      </c>
      <c r="B16" t="s">
        <v>6</v>
      </c>
      <c r="C16" t="s">
        <v>21</v>
      </c>
      <c r="D16">
        <v>0.58189999999999997</v>
      </c>
      <c r="E16">
        <v>2.8799999999999999E-2</v>
      </c>
    </row>
    <row r="17" spans="1:5" hidden="1" x14ac:dyDescent="0.55000000000000004">
      <c r="A17" t="s">
        <v>5</v>
      </c>
      <c r="B17" t="s">
        <v>6</v>
      </c>
      <c r="C17" t="s">
        <v>22</v>
      </c>
      <c r="D17">
        <v>0.16919999999999999</v>
      </c>
      <c r="E17">
        <v>0.22989999999999999</v>
      </c>
    </row>
    <row r="18" spans="1:5" hidden="1" x14ac:dyDescent="0.55000000000000004">
      <c r="A18" t="s">
        <v>5</v>
      </c>
      <c r="B18" t="s">
        <v>6</v>
      </c>
      <c r="C18" t="s">
        <v>23</v>
      </c>
      <c r="D18">
        <v>0.38490000000000002</v>
      </c>
      <c r="E18">
        <v>7.3700000000000002E-2</v>
      </c>
    </row>
    <row r="19" spans="1:5" hidden="1" x14ac:dyDescent="0.55000000000000004">
      <c r="A19" t="s">
        <v>5</v>
      </c>
      <c r="B19" t="s">
        <v>6</v>
      </c>
      <c r="C19" t="s">
        <v>24</v>
      </c>
      <c r="D19">
        <v>7.5899999999999995E-2</v>
      </c>
      <c r="E19">
        <v>0.56869999999999998</v>
      </c>
    </row>
    <row r="20" spans="1:5" hidden="1" x14ac:dyDescent="0.55000000000000004">
      <c r="A20" t="s">
        <v>5</v>
      </c>
      <c r="B20" t="s">
        <v>6</v>
      </c>
      <c r="C20" t="s">
        <v>25</v>
      </c>
      <c r="D20">
        <v>9.1200000000000003E-2</v>
      </c>
      <c r="E20">
        <v>0.46460000000000001</v>
      </c>
    </row>
    <row r="21" spans="1:5" hidden="1" x14ac:dyDescent="0.55000000000000004">
      <c r="A21" t="s">
        <v>5</v>
      </c>
      <c r="B21" t="s">
        <v>6</v>
      </c>
      <c r="C21" t="s">
        <v>26</v>
      </c>
      <c r="D21">
        <v>7.1800000000000003E-2</v>
      </c>
      <c r="E21">
        <v>0.60440000000000005</v>
      </c>
    </row>
    <row r="22" spans="1:5" hidden="1" x14ac:dyDescent="0.55000000000000004">
      <c r="A22" t="s">
        <v>5</v>
      </c>
      <c r="B22" t="s">
        <v>6</v>
      </c>
      <c r="C22" t="s">
        <v>27</v>
      </c>
      <c r="D22">
        <v>7.6700000000000004E-2</v>
      </c>
      <c r="E22">
        <v>0.56189999999999996</v>
      </c>
    </row>
    <row r="23" spans="1:5" hidden="1" x14ac:dyDescent="0.55000000000000004">
      <c r="A23" t="s">
        <v>5</v>
      </c>
      <c r="B23" t="s">
        <v>6</v>
      </c>
      <c r="C23" t="s">
        <v>28</v>
      </c>
      <c r="D23">
        <v>6.8599999999999994E-2</v>
      </c>
      <c r="E23">
        <v>0.63590000000000002</v>
      </c>
    </row>
    <row r="24" spans="1:5" hidden="1" x14ac:dyDescent="0.55000000000000004">
      <c r="A24" t="s">
        <v>5</v>
      </c>
      <c r="B24" t="s">
        <v>6</v>
      </c>
      <c r="C24" t="s">
        <v>29</v>
      </c>
      <c r="D24">
        <v>0.74639999999999995</v>
      </c>
      <c r="E24">
        <v>9.7000000000000003E-3</v>
      </c>
    </row>
    <row r="25" spans="1:5" hidden="1" x14ac:dyDescent="0.55000000000000004">
      <c r="A25" t="s">
        <v>5</v>
      </c>
      <c r="B25" t="s">
        <v>6</v>
      </c>
      <c r="C25" t="s">
        <v>30</v>
      </c>
      <c r="D25">
        <v>0.77180000000000004</v>
      </c>
      <c r="E25">
        <v>7.4999999999999997E-3</v>
      </c>
    </row>
    <row r="26" spans="1:5" hidden="1" x14ac:dyDescent="0.55000000000000004">
      <c r="A26" t="s">
        <v>5</v>
      </c>
      <c r="B26" t="s">
        <v>6</v>
      </c>
      <c r="C26" t="s">
        <v>31</v>
      </c>
      <c r="D26">
        <v>0.53449999999999998</v>
      </c>
      <c r="E26">
        <v>3.6200000000000003E-2</v>
      </c>
    </row>
    <row r="27" spans="1:5" hidden="1" x14ac:dyDescent="0.55000000000000004">
      <c r="A27" t="s">
        <v>5</v>
      </c>
      <c r="B27" t="s">
        <v>6</v>
      </c>
      <c r="C27" t="s">
        <v>32</v>
      </c>
      <c r="D27">
        <v>0.71160000000000001</v>
      </c>
      <c r="E27">
        <v>1.2999999999999999E-2</v>
      </c>
    </row>
    <row r="28" spans="1:5" hidden="1" x14ac:dyDescent="0.55000000000000004">
      <c r="A28" t="s">
        <v>5</v>
      </c>
      <c r="B28" t="s">
        <v>6</v>
      </c>
      <c r="C28" t="s">
        <v>33</v>
      </c>
      <c r="D28">
        <v>0.36409999999999998</v>
      </c>
      <c r="E28">
        <v>8.0399999999999999E-2</v>
      </c>
    </row>
    <row r="29" spans="1:5" hidden="1" x14ac:dyDescent="0.55000000000000004">
      <c r="A29" t="s">
        <v>5</v>
      </c>
      <c r="B29" t="s">
        <v>6</v>
      </c>
      <c r="C29" t="s">
        <v>34</v>
      </c>
      <c r="D29">
        <v>0.59719999999999995</v>
      </c>
      <c r="E29">
        <v>2.6499999999999999E-2</v>
      </c>
    </row>
    <row r="30" spans="1:5" hidden="1" x14ac:dyDescent="0.55000000000000004">
      <c r="A30" t="s">
        <v>5</v>
      </c>
      <c r="B30" t="s">
        <v>6</v>
      </c>
      <c r="C30" t="s">
        <v>35</v>
      </c>
      <c r="D30">
        <v>8.9599999999999999E-2</v>
      </c>
      <c r="E30">
        <v>0.47449999999999998</v>
      </c>
    </row>
    <row r="31" spans="1:5" hidden="1" x14ac:dyDescent="0.55000000000000004">
      <c r="A31" t="s">
        <v>5</v>
      </c>
      <c r="B31" t="s">
        <v>6</v>
      </c>
      <c r="C31" t="s">
        <v>36</v>
      </c>
      <c r="D31">
        <v>0.15720000000000001</v>
      </c>
      <c r="E31">
        <v>0.25040000000000001</v>
      </c>
    </row>
    <row r="32" spans="1:5" hidden="1" x14ac:dyDescent="0.55000000000000004">
      <c r="A32" t="s">
        <v>5</v>
      </c>
      <c r="B32" t="s">
        <v>6</v>
      </c>
      <c r="C32" t="s">
        <v>37</v>
      </c>
      <c r="D32">
        <v>7.6499999999999999E-2</v>
      </c>
      <c r="E32">
        <v>0.56320000000000003</v>
      </c>
    </row>
    <row r="33" spans="1:5" hidden="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</row>
    <row r="34" spans="1:5" hidden="1" x14ac:dyDescent="0.55000000000000004">
      <c r="A34" t="s">
        <v>5</v>
      </c>
      <c r="B34" t="s">
        <v>6</v>
      </c>
      <c r="C34" t="s">
        <v>39</v>
      </c>
      <c r="D34">
        <v>7.1400000000000005E-2</v>
      </c>
      <c r="E34">
        <v>0.60819999999999996</v>
      </c>
    </row>
    <row r="35" spans="1:5" hidden="1" x14ac:dyDescent="0.55000000000000004">
      <c r="A35" t="s">
        <v>5</v>
      </c>
      <c r="B35" t="s">
        <v>40</v>
      </c>
      <c r="C35" t="s">
        <v>41</v>
      </c>
      <c r="D35">
        <v>0.75480000000000003</v>
      </c>
      <c r="E35">
        <v>8.9999999999999993E-3</v>
      </c>
    </row>
    <row r="36" spans="1:5" hidden="1" x14ac:dyDescent="0.55000000000000004">
      <c r="A36" t="s">
        <v>5</v>
      </c>
      <c r="B36" t="s">
        <v>40</v>
      </c>
      <c r="C36" t="s">
        <v>42</v>
      </c>
      <c r="D36">
        <v>0.75919999999999999</v>
      </c>
      <c r="E36">
        <v>8.6999999999999994E-3</v>
      </c>
    </row>
    <row r="37" spans="1:5" hidden="1" x14ac:dyDescent="0.55000000000000004">
      <c r="A37" t="s">
        <v>5</v>
      </c>
      <c r="B37" t="s">
        <v>40</v>
      </c>
      <c r="C37" t="s">
        <v>43</v>
      </c>
      <c r="D37">
        <v>0.68200000000000005</v>
      </c>
      <c r="E37">
        <v>1.61E-2</v>
      </c>
    </row>
    <row r="38" spans="1:5" hidden="1" x14ac:dyDescent="0.55000000000000004">
      <c r="A38" t="s">
        <v>5</v>
      </c>
      <c r="B38" t="s">
        <v>40</v>
      </c>
      <c r="C38" t="s">
        <v>44</v>
      </c>
      <c r="D38">
        <v>0.7268</v>
      </c>
      <c r="E38">
        <v>1.15E-2</v>
      </c>
    </row>
    <row r="39" spans="1:5" hidden="1" x14ac:dyDescent="0.55000000000000004">
      <c r="A39" t="s">
        <v>5</v>
      </c>
      <c r="B39" t="s">
        <v>40</v>
      </c>
      <c r="C39" t="s">
        <v>45</v>
      </c>
      <c r="D39">
        <v>0.56110000000000004</v>
      </c>
      <c r="E39">
        <v>3.2500000000000001E-2</v>
      </c>
    </row>
    <row r="40" spans="1:5" hidden="1" x14ac:dyDescent="0.55000000000000004">
      <c r="A40" t="s">
        <v>5</v>
      </c>
      <c r="B40" t="s">
        <v>40</v>
      </c>
      <c r="C40" t="s">
        <v>46</v>
      </c>
      <c r="D40">
        <v>0.64290000000000003</v>
      </c>
      <c r="E40">
        <v>2.0799999999999999E-2</v>
      </c>
    </row>
    <row r="41" spans="1:5" hidden="1" x14ac:dyDescent="0.55000000000000004">
      <c r="A41" t="s">
        <v>5</v>
      </c>
      <c r="B41" t="s">
        <v>40</v>
      </c>
      <c r="C41" t="s">
        <v>47</v>
      </c>
      <c r="D41">
        <v>0.13600000000000001</v>
      </c>
      <c r="E41">
        <v>0.29509999999999997</v>
      </c>
    </row>
    <row r="42" spans="1:5" hidden="1" x14ac:dyDescent="0.55000000000000004">
      <c r="A42" t="s">
        <v>5</v>
      </c>
      <c r="B42" t="s">
        <v>40</v>
      </c>
      <c r="C42" t="s">
        <v>48</v>
      </c>
      <c r="D42">
        <v>0.34620000000000001</v>
      </c>
      <c r="E42">
        <v>8.7599999999999997E-2</v>
      </c>
    </row>
    <row r="43" spans="1:5" hidden="1" x14ac:dyDescent="0.55000000000000004">
      <c r="A43" t="s">
        <v>5</v>
      </c>
      <c r="B43" t="s">
        <v>40</v>
      </c>
      <c r="C43" t="s">
        <v>49</v>
      </c>
      <c r="D43">
        <v>0.1116</v>
      </c>
      <c r="E43">
        <v>0.36520000000000002</v>
      </c>
    </row>
    <row r="44" spans="1:5" hidden="1" x14ac:dyDescent="0.55000000000000004">
      <c r="A44" t="s">
        <v>5</v>
      </c>
      <c r="B44" t="s">
        <v>40</v>
      </c>
      <c r="C44" t="s">
        <v>50</v>
      </c>
      <c r="D44">
        <v>0.1862</v>
      </c>
      <c r="E44">
        <v>0.20100000000000001</v>
      </c>
    </row>
    <row r="45" spans="1:5" hidden="1" x14ac:dyDescent="0.55000000000000004">
      <c r="A45" t="s">
        <v>5</v>
      </c>
      <c r="B45" t="s">
        <v>40</v>
      </c>
      <c r="C45" t="s">
        <v>51</v>
      </c>
      <c r="D45">
        <v>7.9500000000000001E-2</v>
      </c>
      <c r="E45">
        <v>0.53249999999999997</v>
      </c>
    </row>
    <row r="46" spans="1:5" hidden="1" x14ac:dyDescent="0.55000000000000004">
      <c r="A46" t="s">
        <v>5</v>
      </c>
      <c r="B46" t="s">
        <v>40</v>
      </c>
      <c r="C46" t="s">
        <v>52</v>
      </c>
      <c r="D46">
        <v>0.66590000000000005</v>
      </c>
      <c r="E46">
        <v>1.7999999999999999E-2</v>
      </c>
    </row>
    <row r="47" spans="1:5" hidden="1" x14ac:dyDescent="0.55000000000000004">
      <c r="A47" t="s">
        <v>5</v>
      </c>
      <c r="B47" t="s">
        <v>40</v>
      </c>
      <c r="C47" t="s">
        <v>53</v>
      </c>
      <c r="D47">
        <v>0.67930000000000001</v>
      </c>
      <c r="E47">
        <v>1.6299999999999999E-2</v>
      </c>
    </row>
    <row r="48" spans="1:5" hidden="1" x14ac:dyDescent="0.55000000000000004">
      <c r="A48" t="s">
        <v>5</v>
      </c>
      <c r="B48" t="s">
        <v>40</v>
      </c>
      <c r="C48" t="s">
        <v>54</v>
      </c>
      <c r="D48">
        <v>0.29320000000000002</v>
      </c>
      <c r="E48">
        <v>0.1119</v>
      </c>
    </row>
    <row r="49" spans="1:5" hidden="1" x14ac:dyDescent="0.55000000000000004">
      <c r="A49" t="s">
        <v>5</v>
      </c>
      <c r="B49" t="s">
        <v>40</v>
      </c>
      <c r="C49" t="s">
        <v>55</v>
      </c>
      <c r="D49">
        <v>0.56159999999999999</v>
      </c>
      <c r="E49">
        <v>3.2399999999999998E-2</v>
      </c>
    </row>
    <row r="50" spans="1:5" hidden="1" x14ac:dyDescent="0.55000000000000004">
      <c r="A50" t="s">
        <v>5</v>
      </c>
      <c r="B50" t="s">
        <v>40</v>
      </c>
      <c r="C50" t="s">
        <v>56</v>
      </c>
      <c r="D50">
        <v>0.18329999999999999</v>
      </c>
      <c r="E50">
        <v>0.2051</v>
      </c>
    </row>
    <row r="51" spans="1:5" hidden="1" x14ac:dyDescent="0.55000000000000004">
      <c r="A51" t="s">
        <v>5</v>
      </c>
      <c r="B51" t="s">
        <v>40</v>
      </c>
      <c r="C51" t="s">
        <v>57</v>
      </c>
      <c r="D51">
        <v>0.35389999999999999</v>
      </c>
      <c r="E51">
        <v>8.3400000000000002E-2</v>
      </c>
    </row>
    <row r="52" spans="1:5" hidden="1" x14ac:dyDescent="0.55000000000000004">
      <c r="A52" t="s">
        <v>5</v>
      </c>
      <c r="B52" t="s">
        <v>40</v>
      </c>
      <c r="C52" t="s">
        <v>58</v>
      </c>
      <c r="D52">
        <v>7.5200000000000003E-2</v>
      </c>
      <c r="E52">
        <v>0.56520000000000004</v>
      </c>
    </row>
    <row r="53" spans="1:5" hidden="1" x14ac:dyDescent="0.55000000000000004">
      <c r="A53" t="s">
        <v>5</v>
      </c>
      <c r="B53" t="s">
        <v>40</v>
      </c>
      <c r="C53" t="s">
        <v>59</v>
      </c>
      <c r="D53">
        <v>0.10489999999999999</v>
      </c>
      <c r="E53">
        <v>0.39269999999999999</v>
      </c>
    </row>
    <row r="54" spans="1:5" hidden="1" x14ac:dyDescent="0.55000000000000004">
      <c r="A54" t="s">
        <v>5</v>
      </c>
      <c r="B54" t="s">
        <v>40</v>
      </c>
      <c r="C54" t="s">
        <v>60</v>
      </c>
      <c r="D54">
        <v>7.0499999999999993E-2</v>
      </c>
      <c r="E54">
        <v>0.59619999999999995</v>
      </c>
    </row>
    <row r="55" spans="1:5" hidden="1" x14ac:dyDescent="0.55000000000000004">
      <c r="A55" t="s">
        <v>5</v>
      </c>
      <c r="B55" t="s">
        <v>40</v>
      </c>
      <c r="C55" t="s">
        <v>61</v>
      </c>
      <c r="D55">
        <v>8.3500000000000005E-2</v>
      </c>
      <c r="E55">
        <v>0.49630000000000002</v>
      </c>
    </row>
    <row r="56" spans="1:5" hidden="1" x14ac:dyDescent="0.55000000000000004">
      <c r="A56" t="s">
        <v>5</v>
      </c>
      <c r="B56" t="s">
        <v>40</v>
      </c>
      <c r="C56" t="s">
        <v>62</v>
      </c>
      <c r="D56">
        <v>6.4899999999999999E-2</v>
      </c>
      <c r="E56">
        <v>0.6512</v>
      </c>
    </row>
    <row r="57" spans="1:5" hidden="1" x14ac:dyDescent="0.55000000000000004">
      <c r="A57" t="s">
        <v>5</v>
      </c>
      <c r="B57" t="s">
        <v>40</v>
      </c>
      <c r="C57" t="s">
        <v>63</v>
      </c>
      <c r="D57">
        <v>0.71020000000000005</v>
      </c>
      <c r="E57">
        <v>1.3100000000000001E-2</v>
      </c>
    </row>
    <row r="58" spans="1:5" hidden="1" x14ac:dyDescent="0.55000000000000004">
      <c r="A58" t="s">
        <v>5</v>
      </c>
      <c r="B58" t="s">
        <v>40</v>
      </c>
      <c r="C58" t="s">
        <v>64</v>
      </c>
      <c r="D58">
        <v>0.74490000000000001</v>
      </c>
      <c r="E58">
        <v>0.01</v>
      </c>
    </row>
    <row r="59" spans="1:5" hidden="1" x14ac:dyDescent="0.55000000000000004">
      <c r="A59" t="s">
        <v>5</v>
      </c>
      <c r="B59" t="s">
        <v>40</v>
      </c>
      <c r="C59" t="s">
        <v>65</v>
      </c>
      <c r="D59">
        <v>0.5302</v>
      </c>
      <c r="E59">
        <v>3.7400000000000003E-2</v>
      </c>
    </row>
    <row r="60" spans="1:5" hidden="1" x14ac:dyDescent="0.55000000000000004">
      <c r="A60" t="s">
        <v>5</v>
      </c>
      <c r="B60" t="s">
        <v>40</v>
      </c>
      <c r="C60" t="s">
        <v>66</v>
      </c>
      <c r="D60">
        <v>0.68640000000000001</v>
      </c>
      <c r="E60">
        <v>1.5699999999999999E-2</v>
      </c>
    </row>
    <row r="61" spans="1:5" hidden="1" x14ac:dyDescent="0.55000000000000004">
      <c r="A61" t="s">
        <v>5</v>
      </c>
      <c r="B61" t="s">
        <v>40</v>
      </c>
      <c r="C61" t="s">
        <v>67</v>
      </c>
      <c r="D61">
        <v>0.35470000000000002</v>
      </c>
      <c r="E61">
        <v>8.2799999999999999E-2</v>
      </c>
    </row>
    <row r="62" spans="1:5" hidden="1" x14ac:dyDescent="0.55000000000000004">
      <c r="A62" t="s">
        <v>5</v>
      </c>
      <c r="B62" t="s">
        <v>40</v>
      </c>
      <c r="C62" t="s">
        <v>68</v>
      </c>
      <c r="D62">
        <v>0.53990000000000005</v>
      </c>
      <c r="E62">
        <v>3.5900000000000001E-2</v>
      </c>
    </row>
    <row r="63" spans="1:5" hidden="1" x14ac:dyDescent="0.55000000000000004">
      <c r="A63" t="s">
        <v>5</v>
      </c>
      <c r="B63" t="s">
        <v>40</v>
      </c>
      <c r="C63" t="s">
        <v>69</v>
      </c>
      <c r="D63">
        <v>9.3399999999999997E-2</v>
      </c>
      <c r="E63">
        <v>0.44769999999999999</v>
      </c>
    </row>
    <row r="64" spans="1:5" hidden="1" x14ac:dyDescent="0.55000000000000004">
      <c r="A64" t="s">
        <v>5</v>
      </c>
      <c r="B64" t="s">
        <v>40</v>
      </c>
      <c r="C64" t="s">
        <v>70</v>
      </c>
      <c r="D64">
        <v>0.1734</v>
      </c>
      <c r="E64">
        <v>0.21940000000000001</v>
      </c>
    </row>
    <row r="65" spans="1:5" hidden="1" x14ac:dyDescent="0.55000000000000004">
      <c r="A65" t="s">
        <v>5</v>
      </c>
      <c r="B65" t="s">
        <v>40</v>
      </c>
      <c r="C65" t="s">
        <v>71</v>
      </c>
      <c r="D65">
        <v>8.1900000000000001E-2</v>
      </c>
      <c r="E65">
        <v>0.51200000000000001</v>
      </c>
    </row>
    <row r="66" spans="1:5" hidden="1" x14ac:dyDescent="0.55000000000000004">
      <c r="A66" t="s">
        <v>5</v>
      </c>
      <c r="B66" t="s">
        <v>40</v>
      </c>
      <c r="C66" t="s">
        <v>72</v>
      </c>
      <c r="D66">
        <v>0.11609999999999999</v>
      </c>
      <c r="E66">
        <v>0.34760000000000002</v>
      </c>
    </row>
    <row r="67" spans="1:5" hidden="1" x14ac:dyDescent="0.55000000000000004">
      <c r="A67" t="s">
        <v>5</v>
      </c>
      <c r="B67" t="s">
        <v>40</v>
      </c>
      <c r="C67" t="s">
        <v>73</v>
      </c>
      <c r="D67">
        <v>6.9900000000000004E-2</v>
      </c>
      <c r="E67">
        <v>0.60670000000000002</v>
      </c>
    </row>
    <row r="68" spans="1:5" hidden="1" x14ac:dyDescent="0.55000000000000004">
      <c r="A68" t="s">
        <v>5</v>
      </c>
      <c r="B68" t="s">
        <v>74</v>
      </c>
      <c r="C68" t="s">
        <v>7</v>
      </c>
      <c r="D68">
        <v>0.73229999999999995</v>
      </c>
      <c r="E68">
        <v>1.11E-2</v>
      </c>
    </row>
    <row r="69" spans="1:5" hidden="1" x14ac:dyDescent="0.55000000000000004">
      <c r="A69" t="s">
        <v>5</v>
      </c>
      <c r="B69" t="s">
        <v>74</v>
      </c>
      <c r="C69" t="s">
        <v>8</v>
      </c>
      <c r="D69">
        <v>0.73899999999999999</v>
      </c>
      <c r="E69">
        <v>1.0500000000000001E-2</v>
      </c>
    </row>
    <row r="70" spans="1:5" hidden="1" x14ac:dyDescent="0.55000000000000004">
      <c r="A70" t="s">
        <v>5</v>
      </c>
      <c r="B70" t="s">
        <v>74</v>
      </c>
      <c r="C70" t="s">
        <v>9</v>
      </c>
      <c r="D70">
        <v>0.68179999999999996</v>
      </c>
      <c r="E70">
        <v>1.6199999999999999E-2</v>
      </c>
    </row>
    <row r="71" spans="1:5" hidden="1" x14ac:dyDescent="0.55000000000000004">
      <c r="A71" t="s">
        <v>5</v>
      </c>
      <c r="B71" t="s">
        <v>74</v>
      </c>
      <c r="C71" t="s">
        <v>10</v>
      </c>
      <c r="D71">
        <v>0.7268</v>
      </c>
      <c r="E71">
        <v>1.1599999999999999E-2</v>
      </c>
    </row>
    <row r="72" spans="1:5" hidden="1" x14ac:dyDescent="0.55000000000000004">
      <c r="A72" t="s">
        <v>5</v>
      </c>
      <c r="B72" t="s">
        <v>74</v>
      </c>
      <c r="C72" t="s">
        <v>11</v>
      </c>
      <c r="D72">
        <v>0.54969999999999997</v>
      </c>
      <c r="E72">
        <v>3.4500000000000003E-2</v>
      </c>
    </row>
    <row r="73" spans="1:5" hidden="1" x14ac:dyDescent="0.55000000000000004">
      <c r="A73" t="s">
        <v>5</v>
      </c>
      <c r="B73" t="s">
        <v>74</v>
      </c>
      <c r="C73" t="s">
        <v>12</v>
      </c>
      <c r="D73">
        <v>0.5806</v>
      </c>
      <c r="E73">
        <v>2.9499999999999998E-2</v>
      </c>
    </row>
    <row r="74" spans="1:5" hidden="1" x14ac:dyDescent="0.55000000000000004">
      <c r="A74" t="s">
        <v>5</v>
      </c>
      <c r="B74" t="s">
        <v>74</v>
      </c>
      <c r="C74" t="s">
        <v>13</v>
      </c>
      <c r="D74">
        <v>0.1384</v>
      </c>
      <c r="E74">
        <v>0.28949999999999998</v>
      </c>
    </row>
    <row r="75" spans="1:5" hidden="1" x14ac:dyDescent="0.55000000000000004">
      <c r="A75" t="s">
        <v>5</v>
      </c>
      <c r="B75" t="s">
        <v>74</v>
      </c>
      <c r="C75" t="s">
        <v>14</v>
      </c>
      <c r="D75">
        <v>0.34939999999999999</v>
      </c>
      <c r="E75">
        <v>8.6400000000000005E-2</v>
      </c>
    </row>
    <row r="76" spans="1:5" hidden="1" x14ac:dyDescent="0.55000000000000004">
      <c r="A76" t="s">
        <v>5</v>
      </c>
      <c r="B76" t="s">
        <v>74</v>
      </c>
      <c r="C76" t="s">
        <v>15</v>
      </c>
      <c r="D76">
        <v>0.104</v>
      </c>
      <c r="E76">
        <v>0.39750000000000002</v>
      </c>
    </row>
    <row r="77" spans="1:5" hidden="1" x14ac:dyDescent="0.55000000000000004">
      <c r="A77" t="s">
        <v>5</v>
      </c>
      <c r="B77" t="s">
        <v>74</v>
      </c>
      <c r="C77" t="s">
        <v>16</v>
      </c>
      <c r="D77">
        <v>0.1696</v>
      </c>
      <c r="E77">
        <v>0.22639999999999999</v>
      </c>
    </row>
    <row r="78" spans="1:5" hidden="1" x14ac:dyDescent="0.55000000000000004">
      <c r="A78" t="s">
        <v>5</v>
      </c>
      <c r="B78" t="s">
        <v>74</v>
      </c>
      <c r="C78" t="s">
        <v>17</v>
      </c>
      <c r="D78">
        <v>7.4700000000000003E-2</v>
      </c>
      <c r="E78">
        <v>0.56830000000000003</v>
      </c>
    </row>
    <row r="79" spans="1:5" hidden="1" x14ac:dyDescent="0.55000000000000004">
      <c r="A79" t="s">
        <v>5</v>
      </c>
      <c r="B79" t="s">
        <v>74</v>
      </c>
      <c r="C79" t="s">
        <v>18</v>
      </c>
      <c r="D79">
        <v>0.66990000000000005</v>
      </c>
      <c r="E79">
        <v>1.78E-2</v>
      </c>
    </row>
    <row r="80" spans="1:5" hidden="1" x14ac:dyDescent="0.55000000000000004">
      <c r="A80" t="s">
        <v>5</v>
      </c>
      <c r="B80" t="s">
        <v>74</v>
      </c>
      <c r="C80" t="s">
        <v>19</v>
      </c>
      <c r="D80">
        <v>0.67930000000000001</v>
      </c>
      <c r="E80">
        <v>1.67E-2</v>
      </c>
    </row>
    <row r="81" spans="1:5" hidden="1" x14ac:dyDescent="0.55000000000000004">
      <c r="A81" t="s">
        <v>5</v>
      </c>
      <c r="B81" t="s">
        <v>74</v>
      </c>
      <c r="C81" t="s">
        <v>20</v>
      </c>
      <c r="D81">
        <v>0.30199999999999999</v>
      </c>
      <c r="E81">
        <v>0.10730000000000001</v>
      </c>
    </row>
    <row r="82" spans="1:5" hidden="1" x14ac:dyDescent="0.55000000000000004">
      <c r="A82" t="s">
        <v>5</v>
      </c>
      <c r="B82" t="s">
        <v>74</v>
      </c>
      <c r="C82" t="s">
        <v>21</v>
      </c>
      <c r="D82">
        <v>0.5675</v>
      </c>
      <c r="E82">
        <v>3.1699999999999999E-2</v>
      </c>
    </row>
    <row r="83" spans="1:5" hidden="1" x14ac:dyDescent="0.55000000000000004">
      <c r="A83" t="s">
        <v>5</v>
      </c>
      <c r="B83" t="s">
        <v>74</v>
      </c>
      <c r="C83" t="s">
        <v>22</v>
      </c>
      <c r="D83">
        <v>0.186</v>
      </c>
      <c r="E83">
        <v>0.20200000000000001</v>
      </c>
    </row>
    <row r="84" spans="1:5" hidden="1" x14ac:dyDescent="0.55000000000000004">
      <c r="A84" t="s">
        <v>5</v>
      </c>
      <c r="B84" t="s">
        <v>74</v>
      </c>
      <c r="C84" t="s">
        <v>23</v>
      </c>
      <c r="D84">
        <v>0.27950000000000003</v>
      </c>
      <c r="E84">
        <v>0.11899999999999999</v>
      </c>
    </row>
    <row r="85" spans="1:5" hidden="1" x14ac:dyDescent="0.55000000000000004">
      <c r="A85" t="s">
        <v>5</v>
      </c>
      <c r="B85" t="s">
        <v>74</v>
      </c>
      <c r="C85" t="s">
        <v>24</v>
      </c>
      <c r="D85">
        <v>7.4800000000000005E-2</v>
      </c>
      <c r="E85">
        <v>0.56899999999999995</v>
      </c>
    </row>
    <row r="86" spans="1:5" hidden="1" x14ac:dyDescent="0.55000000000000004">
      <c r="A86" t="s">
        <v>5</v>
      </c>
      <c r="B86" t="s">
        <v>74</v>
      </c>
      <c r="C86" t="s">
        <v>25</v>
      </c>
      <c r="D86">
        <v>9.8199999999999996E-2</v>
      </c>
      <c r="E86">
        <v>0.42320000000000002</v>
      </c>
    </row>
    <row r="87" spans="1:5" hidden="1" x14ac:dyDescent="0.55000000000000004">
      <c r="A87" t="s">
        <v>5</v>
      </c>
      <c r="B87" t="s">
        <v>74</v>
      </c>
      <c r="C87" t="s">
        <v>26</v>
      </c>
      <c r="D87">
        <v>6.7199999999999996E-2</v>
      </c>
      <c r="E87">
        <v>0.63</v>
      </c>
    </row>
    <row r="88" spans="1:5" x14ac:dyDescent="0.55000000000000004">
      <c r="A88" t="s">
        <v>5</v>
      </c>
      <c r="B88" t="s">
        <v>74</v>
      </c>
      <c r="C88" t="s">
        <v>27</v>
      </c>
      <c r="D88">
        <v>7.2400000000000006E-2</v>
      </c>
      <c r="E88">
        <v>0.58230000000000004</v>
      </c>
    </row>
    <row r="89" spans="1:5" hidden="1" x14ac:dyDescent="0.55000000000000004">
      <c r="A89" t="s">
        <v>5</v>
      </c>
      <c r="B89" t="s">
        <v>74</v>
      </c>
      <c r="C89" t="s">
        <v>28</v>
      </c>
      <c r="D89">
        <v>6.3700000000000007E-2</v>
      </c>
      <c r="E89">
        <v>0.6643</v>
      </c>
    </row>
    <row r="90" spans="1:5" hidden="1" x14ac:dyDescent="0.55000000000000004">
      <c r="A90" t="s">
        <v>5</v>
      </c>
      <c r="B90" t="s">
        <v>74</v>
      </c>
      <c r="C90" t="s">
        <v>29</v>
      </c>
      <c r="D90">
        <v>0.71050000000000002</v>
      </c>
      <c r="E90">
        <v>1.34E-2</v>
      </c>
    </row>
    <row r="91" spans="1:5" hidden="1" x14ac:dyDescent="0.55000000000000004">
      <c r="A91" t="s">
        <v>5</v>
      </c>
      <c r="B91" t="s">
        <v>74</v>
      </c>
      <c r="C91" t="s">
        <v>30</v>
      </c>
      <c r="D91">
        <v>0.71289999999999998</v>
      </c>
      <c r="E91">
        <v>1.3100000000000001E-2</v>
      </c>
    </row>
    <row r="92" spans="1:5" hidden="1" x14ac:dyDescent="0.55000000000000004">
      <c r="A92" t="s">
        <v>5</v>
      </c>
      <c r="B92" t="s">
        <v>74</v>
      </c>
      <c r="C92" t="s">
        <v>31</v>
      </c>
      <c r="D92">
        <v>0.53359999999999996</v>
      </c>
      <c r="E92">
        <v>3.6999999999999998E-2</v>
      </c>
    </row>
    <row r="93" spans="1:5" hidden="1" x14ac:dyDescent="0.55000000000000004">
      <c r="A93" t="s">
        <v>5</v>
      </c>
      <c r="B93" t="s">
        <v>74</v>
      </c>
      <c r="C93" t="s">
        <v>32</v>
      </c>
      <c r="D93">
        <v>0.68820000000000003</v>
      </c>
      <c r="E93">
        <v>1.5599999999999999E-2</v>
      </c>
    </row>
    <row r="94" spans="1:5" hidden="1" x14ac:dyDescent="0.55000000000000004">
      <c r="A94" t="s">
        <v>5</v>
      </c>
      <c r="B94" t="s">
        <v>74</v>
      </c>
      <c r="C94" t="s">
        <v>33</v>
      </c>
      <c r="D94">
        <v>0.35570000000000002</v>
      </c>
      <c r="E94">
        <v>8.2400000000000001E-2</v>
      </c>
    </row>
    <row r="95" spans="1:5" hidden="1" x14ac:dyDescent="0.55000000000000004">
      <c r="A95" t="s">
        <v>5</v>
      </c>
      <c r="B95" t="s">
        <v>74</v>
      </c>
      <c r="C95" t="s">
        <v>34</v>
      </c>
      <c r="D95">
        <v>0.4194</v>
      </c>
      <c r="E95">
        <v>6.1899999999999997E-2</v>
      </c>
    </row>
    <row r="96" spans="1:5" hidden="1" x14ac:dyDescent="0.55000000000000004">
      <c r="A96" t="s">
        <v>5</v>
      </c>
      <c r="B96" t="s">
        <v>74</v>
      </c>
      <c r="C96" t="s">
        <v>35</v>
      </c>
      <c r="D96">
        <v>9.1999999999999998E-2</v>
      </c>
      <c r="E96">
        <v>0.45469999999999999</v>
      </c>
    </row>
    <row r="97" spans="1:5" hidden="1" x14ac:dyDescent="0.55000000000000004">
      <c r="A97" t="s">
        <v>5</v>
      </c>
      <c r="B97" t="s">
        <v>74</v>
      </c>
      <c r="C97" t="s">
        <v>36</v>
      </c>
      <c r="D97">
        <v>0.1678</v>
      </c>
      <c r="E97">
        <v>0.22819999999999999</v>
      </c>
    </row>
    <row r="98" spans="1:5" hidden="1" x14ac:dyDescent="0.55000000000000004">
      <c r="A98" t="s">
        <v>5</v>
      </c>
      <c r="B98" t="s">
        <v>74</v>
      </c>
      <c r="C98" t="s">
        <v>37</v>
      </c>
      <c r="D98">
        <v>7.5399999999999995E-2</v>
      </c>
      <c r="E98">
        <v>0.56079999999999997</v>
      </c>
    </row>
    <row r="99" spans="1:5" hidden="1" x14ac:dyDescent="0.55000000000000004">
      <c r="A99" t="s">
        <v>5</v>
      </c>
      <c r="B99" t="s">
        <v>74</v>
      </c>
      <c r="C99" t="s">
        <v>38</v>
      </c>
      <c r="D99">
        <v>9.2899999999999996E-2</v>
      </c>
      <c r="E99">
        <v>0.44800000000000001</v>
      </c>
    </row>
    <row r="100" spans="1:5" hidden="1" x14ac:dyDescent="0.55000000000000004">
      <c r="A100" t="s">
        <v>5</v>
      </c>
      <c r="B100" t="s">
        <v>74</v>
      </c>
      <c r="C100" t="s">
        <v>39</v>
      </c>
      <c r="D100">
        <v>6.7599999999999993E-2</v>
      </c>
      <c r="E100">
        <v>0.62939999999999996</v>
      </c>
    </row>
    <row r="101" spans="1:5" hidden="1" x14ac:dyDescent="0.55000000000000004">
      <c r="A101" t="s">
        <v>75</v>
      </c>
      <c r="B101" t="s">
        <v>6</v>
      </c>
      <c r="C101" t="s">
        <v>76</v>
      </c>
    </row>
    <row r="102" spans="1:5" hidden="1" x14ac:dyDescent="0.55000000000000004">
      <c r="A102" t="s">
        <v>75</v>
      </c>
      <c r="B102" t="s">
        <v>6</v>
      </c>
      <c r="C102" t="s">
        <v>7</v>
      </c>
      <c r="D102">
        <v>1.1933</v>
      </c>
      <c r="E102">
        <v>4.1000000000000003E-3</v>
      </c>
    </row>
    <row r="103" spans="1:5" hidden="1" x14ac:dyDescent="0.55000000000000004">
      <c r="A103" t="s">
        <v>75</v>
      </c>
      <c r="B103" t="s">
        <v>6</v>
      </c>
      <c r="C103" t="s">
        <v>8</v>
      </c>
      <c r="D103">
        <v>1.1933</v>
      </c>
      <c r="E103">
        <v>4.1000000000000003E-3</v>
      </c>
    </row>
    <row r="104" spans="1:5" hidden="1" x14ac:dyDescent="0.55000000000000004">
      <c r="A104" t="s">
        <v>75</v>
      </c>
      <c r="B104" t="s">
        <v>6</v>
      </c>
      <c r="C104" t="s">
        <v>9</v>
      </c>
      <c r="D104">
        <v>0.75470000000000004</v>
      </c>
      <c r="E104">
        <v>4.87E-2</v>
      </c>
    </row>
    <row r="105" spans="1:5" hidden="1" x14ac:dyDescent="0.55000000000000004">
      <c r="A105" t="s">
        <v>75</v>
      </c>
      <c r="B105" t="s">
        <v>6</v>
      </c>
      <c r="C105" t="s">
        <v>10</v>
      </c>
      <c r="D105">
        <v>1.1927000000000001</v>
      </c>
      <c r="E105">
        <v>4.1000000000000003E-3</v>
      </c>
    </row>
    <row r="106" spans="1:5" hidden="1" x14ac:dyDescent="0.55000000000000004">
      <c r="A106" t="s">
        <v>75</v>
      </c>
      <c r="B106" t="s">
        <v>6</v>
      </c>
      <c r="C106" t="s">
        <v>11</v>
      </c>
      <c r="D106">
        <v>0.41199999999999998</v>
      </c>
      <c r="E106">
        <v>0.15390000000000001</v>
      </c>
    </row>
    <row r="107" spans="1:5" hidden="1" x14ac:dyDescent="0.55000000000000004">
      <c r="A107" t="s">
        <v>75</v>
      </c>
      <c r="B107" t="s">
        <v>6</v>
      </c>
      <c r="C107" t="s">
        <v>12</v>
      </c>
      <c r="D107">
        <v>1.1585000000000001</v>
      </c>
      <c r="E107">
        <v>6.3E-3</v>
      </c>
    </row>
    <row r="108" spans="1:5" hidden="1" x14ac:dyDescent="0.55000000000000004">
      <c r="A108" t="s">
        <v>75</v>
      </c>
      <c r="B108" t="s">
        <v>6</v>
      </c>
      <c r="C108" t="s">
        <v>13</v>
      </c>
      <c r="D108">
        <v>0.24079999999999999</v>
      </c>
      <c r="E108">
        <v>0.39319999999999999</v>
      </c>
    </row>
    <row r="109" spans="1:5" hidden="1" x14ac:dyDescent="0.55000000000000004">
      <c r="A109" t="s">
        <v>75</v>
      </c>
      <c r="B109" t="s">
        <v>6</v>
      </c>
      <c r="C109" t="s">
        <v>14</v>
      </c>
      <c r="D109">
        <v>0.31569999999999998</v>
      </c>
      <c r="E109">
        <v>0.25640000000000002</v>
      </c>
    </row>
    <row r="110" spans="1:5" hidden="1" x14ac:dyDescent="0.55000000000000004">
      <c r="A110" t="s">
        <v>75</v>
      </c>
      <c r="B110" t="s">
        <v>6</v>
      </c>
      <c r="C110" t="s">
        <v>15</v>
      </c>
      <c r="D110">
        <v>0.21179999999999999</v>
      </c>
      <c r="E110">
        <v>0.46929999999999999</v>
      </c>
    </row>
    <row r="111" spans="1:5" hidden="1" x14ac:dyDescent="0.55000000000000004">
      <c r="A111" t="s">
        <v>75</v>
      </c>
      <c r="B111" t="s">
        <v>6</v>
      </c>
      <c r="C111" t="s">
        <v>16</v>
      </c>
      <c r="D111">
        <v>0.26300000000000001</v>
      </c>
      <c r="E111">
        <v>0.35599999999999998</v>
      </c>
    </row>
    <row r="112" spans="1:5" hidden="1" x14ac:dyDescent="0.55000000000000004">
      <c r="A112" t="s">
        <v>75</v>
      </c>
      <c r="B112" t="s">
        <v>6</v>
      </c>
      <c r="C112" t="s">
        <v>17</v>
      </c>
      <c r="D112">
        <v>0.17519999999999999</v>
      </c>
      <c r="E112">
        <v>0.57530000000000003</v>
      </c>
    </row>
    <row r="113" spans="1:5" hidden="1" x14ac:dyDescent="0.55000000000000004">
      <c r="A113" t="s">
        <v>75</v>
      </c>
      <c r="B113" t="s">
        <v>6</v>
      </c>
      <c r="C113" t="s">
        <v>18</v>
      </c>
      <c r="D113">
        <v>1.1393</v>
      </c>
      <c r="E113">
        <v>7.6E-3</v>
      </c>
    </row>
    <row r="114" spans="1:5" hidden="1" x14ac:dyDescent="0.55000000000000004">
      <c r="A114" t="s">
        <v>75</v>
      </c>
      <c r="B114" t="s">
        <v>6</v>
      </c>
      <c r="C114" t="s">
        <v>19</v>
      </c>
      <c r="D114">
        <v>1.1933</v>
      </c>
      <c r="E114">
        <v>4.1000000000000003E-3</v>
      </c>
    </row>
    <row r="115" spans="1:5" hidden="1" x14ac:dyDescent="0.55000000000000004">
      <c r="A115" t="s">
        <v>75</v>
      </c>
      <c r="B115" t="s">
        <v>6</v>
      </c>
      <c r="C115" t="s">
        <v>20</v>
      </c>
      <c r="D115">
        <v>0.31190000000000001</v>
      </c>
      <c r="E115">
        <v>0.26119999999999999</v>
      </c>
    </row>
    <row r="116" spans="1:5" hidden="1" x14ac:dyDescent="0.55000000000000004">
      <c r="A116" t="s">
        <v>75</v>
      </c>
      <c r="B116" t="s">
        <v>6</v>
      </c>
      <c r="C116" t="s">
        <v>21</v>
      </c>
      <c r="D116">
        <v>0.42630000000000001</v>
      </c>
      <c r="E116">
        <v>0.1474</v>
      </c>
    </row>
    <row r="117" spans="1:5" hidden="1" x14ac:dyDescent="0.55000000000000004">
      <c r="A117" t="s">
        <v>75</v>
      </c>
      <c r="B117" t="s">
        <v>6</v>
      </c>
      <c r="C117" t="s">
        <v>22</v>
      </c>
      <c r="D117">
        <v>0.26019999999999999</v>
      </c>
      <c r="E117">
        <v>0.36059999999999998</v>
      </c>
    </row>
    <row r="118" spans="1:5" hidden="1" x14ac:dyDescent="0.55000000000000004">
      <c r="A118" t="s">
        <v>75</v>
      </c>
      <c r="B118" t="s">
        <v>6</v>
      </c>
      <c r="C118" t="s">
        <v>23</v>
      </c>
      <c r="D118">
        <v>0.3216</v>
      </c>
      <c r="E118">
        <v>0.247</v>
      </c>
    </row>
    <row r="119" spans="1:5" hidden="1" x14ac:dyDescent="0.55000000000000004">
      <c r="A119" t="s">
        <v>75</v>
      </c>
      <c r="B119" t="s">
        <v>6</v>
      </c>
      <c r="C119" t="s">
        <v>24</v>
      </c>
      <c r="D119">
        <v>0.17369999999999999</v>
      </c>
      <c r="E119">
        <v>0.58250000000000002</v>
      </c>
    </row>
    <row r="120" spans="1:5" hidden="1" x14ac:dyDescent="0.55000000000000004">
      <c r="A120" t="s">
        <v>75</v>
      </c>
      <c r="B120" t="s">
        <v>6</v>
      </c>
      <c r="C120" t="s">
        <v>25</v>
      </c>
      <c r="D120">
        <v>0.20730000000000001</v>
      </c>
      <c r="E120">
        <v>0.48089999999999999</v>
      </c>
    </row>
    <row r="121" spans="1:5" hidden="1" x14ac:dyDescent="0.55000000000000004">
      <c r="A121" t="s">
        <v>75</v>
      </c>
      <c r="B121" t="s">
        <v>6</v>
      </c>
      <c r="C121" t="s">
        <v>26</v>
      </c>
      <c r="D121">
        <v>0.16259999999999999</v>
      </c>
      <c r="E121">
        <v>0.62549999999999994</v>
      </c>
    </row>
    <row r="122" spans="1:5" hidden="1" x14ac:dyDescent="0.55000000000000004">
      <c r="A122" t="s">
        <v>75</v>
      </c>
      <c r="B122" t="s">
        <v>6</v>
      </c>
      <c r="C122" t="s">
        <v>27</v>
      </c>
      <c r="D122">
        <v>0.17599999999999999</v>
      </c>
      <c r="E122">
        <v>0.5716</v>
      </c>
    </row>
    <row r="123" spans="1:5" hidden="1" x14ac:dyDescent="0.55000000000000004">
      <c r="A123" t="s">
        <v>75</v>
      </c>
      <c r="B123" t="s">
        <v>6</v>
      </c>
      <c r="C123" t="s">
        <v>28</v>
      </c>
      <c r="D123">
        <v>0.15040000000000001</v>
      </c>
      <c r="E123">
        <v>0.67569999999999997</v>
      </c>
    </row>
    <row r="124" spans="1:5" hidden="1" x14ac:dyDescent="0.55000000000000004">
      <c r="A124" t="s">
        <v>75</v>
      </c>
      <c r="B124" t="s">
        <v>6</v>
      </c>
      <c r="C124" t="s">
        <v>29</v>
      </c>
      <c r="D124">
        <v>1.1933</v>
      </c>
      <c r="E124">
        <v>4.1000000000000003E-3</v>
      </c>
    </row>
    <row r="125" spans="1:5" hidden="1" x14ac:dyDescent="0.55000000000000004">
      <c r="A125" t="s">
        <v>75</v>
      </c>
      <c r="B125" t="s">
        <v>6</v>
      </c>
      <c r="C125" t="s">
        <v>30</v>
      </c>
      <c r="D125">
        <v>1.1933</v>
      </c>
      <c r="E125">
        <v>4.1000000000000003E-3</v>
      </c>
    </row>
    <row r="126" spans="1:5" hidden="1" x14ac:dyDescent="0.55000000000000004">
      <c r="A126" t="s">
        <v>75</v>
      </c>
      <c r="B126" t="s">
        <v>6</v>
      </c>
      <c r="C126" t="s">
        <v>31</v>
      </c>
      <c r="D126">
        <v>0.43569999999999998</v>
      </c>
      <c r="E126">
        <v>0.1477</v>
      </c>
    </row>
    <row r="127" spans="1:5" hidden="1" x14ac:dyDescent="0.55000000000000004">
      <c r="A127" t="s">
        <v>75</v>
      </c>
      <c r="B127" t="s">
        <v>6</v>
      </c>
      <c r="C127" t="s">
        <v>32</v>
      </c>
      <c r="D127">
        <v>1.0565</v>
      </c>
      <c r="E127">
        <v>1.3899999999999999E-2</v>
      </c>
    </row>
    <row r="128" spans="1:5" hidden="1" x14ac:dyDescent="0.55000000000000004">
      <c r="A128" t="s">
        <v>75</v>
      </c>
      <c r="B128" t="s">
        <v>6</v>
      </c>
      <c r="C128" t="s">
        <v>33</v>
      </c>
      <c r="D128">
        <v>0.31869999999999998</v>
      </c>
      <c r="E128">
        <v>0.25040000000000001</v>
      </c>
    </row>
    <row r="129" spans="1:5" hidden="1" x14ac:dyDescent="0.55000000000000004">
      <c r="A129" t="s">
        <v>75</v>
      </c>
      <c r="B129" t="s">
        <v>6</v>
      </c>
      <c r="C129" t="s">
        <v>34</v>
      </c>
      <c r="D129">
        <v>0.39589999999999997</v>
      </c>
      <c r="E129">
        <v>0.16209999999999999</v>
      </c>
    </row>
    <row r="130" spans="1:5" hidden="1" x14ac:dyDescent="0.55000000000000004">
      <c r="A130" t="s">
        <v>75</v>
      </c>
      <c r="B130" t="s">
        <v>6</v>
      </c>
      <c r="C130" t="s">
        <v>35</v>
      </c>
      <c r="D130">
        <v>0.20100000000000001</v>
      </c>
      <c r="E130">
        <v>0.5</v>
      </c>
    </row>
    <row r="131" spans="1:5" hidden="1" x14ac:dyDescent="0.55000000000000004">
      <c r="A131" t="s">
        <v>75</v>
      </c>
      <c r="B131" t="s">
        <v>6</v>
      </c>
      <c r="C131" t="s">
        <v>36</v>
      </c>
      <c r="D131">
        <v>0.25090000000000001</v>
      </c>
      <c r="E131">
        <v>0.37619999999999998</v>
      </c>
    </row>
    <row r="132" spans="1:5" hidden="1" x14ac:dyDescent="0.55000000000000004">
      <c r="A132" t="s">
        <v>75</v>
      </c>
      <c r="B132" t="s">
        <v>6</v>
      </c>
      <c r="C132" t="s">
        <v>37</v>
      </c>
      <c r="D132">
        <v>0.1762</v>
      </c>
      <c r="E132">
        <v>0.5716</v>
      </c>
    </row>
    <row r="133" spans="1:5" hidden="1" x14ac:dyDescent="0.55000000000000004">
      <c r="A133" t="s">
        <v>75</v>
      </c>
      <c r="B133" t="s">
        <v>6</v>
      </c>
      <c r="C133" t="s">
        <v>38</v>
      </c>
      <c r="D133">
        <v>0.21249999999999999</v>
      </c>
      <c r="E133">
        <v>0.46700000000000003</v>
      </c>
    </row>
    <row r="134" spans="1:5" hidden="1" x14ac:dyDescent="0.55000000000000004">
      <c r="A134" t="s">
        <v>75</v>
      </c>
      <c r="B134" t="s">
        <v>6</v>
      </c>
      <c r="C134" t="s">
        <v>39</v>
      </c>
      <c r="D134">
        <v>0.16239999999999999</v>
      </c>
      <c r="E134">
        <v>0.62660000000000005</v>
      </c>
    </row>
    <row r="135" spans="1:5" hidden="1" x14ac:dyDescent="0.55000000000000004">
      <c r="A135" t="s">
        <v>75</v>
      </c>
      <c r="B135" t="s">
        <v>40</v>
      </c>
      <c r="C135" t="s">
        <v>41</v>
      </c>
      <c r="D135">
        <v>1.1642999999999999</v>
      </c>
      <c r="E135">
        <v>6.1999999999999998E-3</v>
      </c>
    </row>
    <row r="136" spans="1:5" hidden="1" x14ac:dyDescent="0.55000000000000004">
      <c r="A136" t="s">
        <v>75</v>
      </c>
      <c r="B136" t="s">
        <v>40</v>
      </c>
      <c r="C136" t="s">
        <v>42</v>
      </c>
      <c r="D136">
        <v>1.1642999999999999</v>
      </c>
      <c r="E136">
        <v>6.1999999999999998E-3</v>
      </c>
    </row>
    <row r="137" spans="1:5" hidden="1" x14ac:dyDescent="0.55000000000000004">
      <c r="A137" t="s">
        <v>75</v>
      </c>
      <c r="B137" t="s">
        <v>40</v>
      </c>
      <c r="C137" t="s">
        <v>43</v>
      </c>
      <c r="D137">
        <v>0.78280000000000005</v>
      </c>
      <c r="E137">
        <v>4.4699999999999997E-2</v>
      </c>
    </row>
    <row r="138" spans="1:5" hidden="1" x14ac:dyDescent="0.55000000000000004">
      <c r="A138" t="s">
        <v>75</v>
      </c>
      <c r="B138" t="s">
        <v>40</v>
      </c>
      <c r="C138" t="s">
        <v>44</v>
      </c>
      <c r="D138">
        <v>1.1637</v>
      </c>
      <c r="E138">
        <v>6.1999999999999998E-3</v>
      </c>
    </row>
    <row r="139" spans="1:5" hidden="1" x14ac:dyDescent="0.55000000000000004">
      <c r="A139" t="s">
        <v>75</v>
      </c>
      <c r="B139" t="s">
        <v>40</v>
      </c>
      <c r="C139" t="s">
        <v>45</v>
      </c>
      <c r="D139">
        <v>0.47289999999999999</v>
      </c>
      <c r="E139">
        <v>0.13089999999999999</v>
      </c>
    </row>
    <row r="140" spans="1:5" hidden="1" x14ac:dyDescent="0.55000000000000004">
      <c r="A140" t="s">
        <v>75</v>
      </c>
      <c r="B140" t="s">
        <v>40</v>
      </c>
      <c r="C140" t="s">
        <v>46</v>
      </c>
      <c r="D140">
        <v>0.98939999999999995</v>
      </c>
      <c r="E140">
        <v>2.18E-2</v>
      </c>
    </row>
    <row r="141" spans="1:5" hidden="1" x14ac:dyDescent="0.55000000000000004">
      <c r="A141" t="s">
        <v>75</v>
      </c>
      <c r="B141" t="s">
        <v>40</v>
      </c>
      <c r="C141" t="s">
        <v>47</v>
      </c>
      <c r="D141">
        <v>0.21609999999999999</v>
      </c>
      <c r="E141">
        <v>0.4264</v>
      </c>
    </row>
    <row r="142" spans="1:5" hidden="1" x14ac:dyDescent="0.55000000000000004">
      <c r="A142" t="s">
        <v>75</v>
      </c>
      <c r="B142" t="s">
        <v>40</v>
      </c>
      <c r="C142" t="s">
        <v>48</v>
      </c>
      <c r="D142">
        <v>0.28410000000000002</v>
      </c>
      <c r="E142">
        <v>0.29210000000000003</v>
      </c>
    </row>
    <row r="143" spans="1:5" hidden="1" x14ac:dyDescent="0.55000000000000004">
      <c r="A143" t="s">
        <v>75</v>
      </c>
      <c r="B143" t="s">
        <v>40</v>
      </c>
      <c r="C143" t="s">
        <v>49</v>
      </c>
      <c r="D143">
        <v>0.17469999999999999</v>
      </c>
      <c r="E143">
        <v>0.51339999999999997</v>
      </c>
    </row>
    <row r="144" spans="1:5" hidden="1" x14ac:dyDescent="0.55000000000000004">
      <c r="A144" t="s">
        <v>75</v>
      </c>
      <c r="B144" t="s">
        <v>40</v>
      </c>
      <c r="C144" t="s">
        <v>50</v>
      </c>
      <c r="D144">
        <v>0.2104</v>
      </c>
      <c r="E144">
        <v>0.41360000000000002</v>
      </c>
    </row>
    <row r="145" spans="1:5" hidden="1" x14ac:dyDescent="0.55000000000000004">
      <c r="A145" t="s">
        <v>75</v>
      </c>
      <c r="B145" t="s">
        <v>40</v>
      </c>
      <c r="C145" t="s">
        <v>51</v>
      </c>
      <c r="D145">
        <v>0.153</v>
      </c>
      <c r="E145">
        <v>0.58819999999999995</v>
      </c>
    </row>
    <row r="146" spans="1:5" hidden="1" x14ac:dyDescent="0.55000000000000004">
      <c r="A146" t="s">
        <v>75</v>
      </c>
      <c r="B146" t="s">
        <v>40</v>
      </c>
      <c r="C146" t="s">
        <v>52</v>
      </c>
      <c r="D146">
        <v>1.0515000000000001</v>
      </c>
      <c r="E146">
        <v>1.5100000000000001E-2</v>
      </c>
    </row>
    <row r="147" spans="1:5" hidden="1" x14ac:dyDescent="0.55000000000000004">
      <c r="A147" t="s">
        <v>75</v>
      </c>
      <c r="B147" t="s">
        <v>40</v>
      </c>
      <c r="C147" t="s">
        <v>53</v>
      </c>
      <c r="D147">
        <v>1.0896999999999999</v>
      </c>
      <c r="E147">
        <v>1.2E-2</v>
      </c>
    </row>
    <row r="148" spans="1:5" hidden="1" x14ac:dyDescent="0.55000000000000004">
      <c r="A148" t="s">
        <v>75</v>
      </c>
      <c r="B148" t="s">
        <v>40</v>
      </c>
      <c r="C148" t="s">
        <v>54</v>
      </c>
      <c r="D148">
        <v>0.2923</v>
      </c>
      <c r="E148">
        <v>0.28760000000000002</v>
      </c>
    </row>
    <row r="149" spans="1:5" hidden="1" x14ac:dyDescent="0.55000000000000004">
      <c r="A149" t="s">
        <v>75</v>
      </c>
      <c r="B149" t="s">
        <v>40</v>
      </c>
      <c r="C149" t="s">
        <v>55</v>
      </c>
      <c r="D149">
        <v>0.46949999999999997</v>
      </c>
      <c r="E149">
        <v>0.13170000000000001</v>
      </c>
    </row>
    <row r="150" spans="1:5" hidden="1" x14ac:dyDescent="0.55000000000000004">
      <c r="A150" t="s">
        <v>75</v>
      </c>
      <c r="B150" t="s">
        <v>40</v>
      </c>
      <c r="C150" t="s">
        <v>56</v>
      </c>
      <c r="D150">
        <v>0.20899999999999999</v>
      </c>
      <c r="E150">
        <v>0.41980000000000001</v>
      </c>
    </row>
    <row r="151" spans="1:5" hidden="1" x14ac:dyDescent="0.55000000000000004">
      <c r="A151" t="s">
        <v>75</v>
      </c>
      <c r="B151" t="s">
        <v>40</v>
      </c>
      <c r="C151" t="s">
        <v>57</v>
      </c>
      <c r="D151">
        <v>0.27360000000000001</v>
      </c>
      <c r="E151">
        <v>0.29649999999999999</v>
      </c>
    </row>
    <row r="152" spans="1:5" hidden="1" x14ac:dyDescent="0.55000000000000004">
      <c r="A152" t="s">
        <v>75</v>
      </c>
      <c r="B152" t="s">
        <v>40</v>
      </c>
      <c r="C152" t="s">
        <v>58</v>
      </c>
      <c r="D152">
        <v>0.1522</v>
      </c>
      <c r="E152">
        <v>0.59350000000000003</v>
      </c>
    </row>
    <row r="153" spans="1:5" hidden="1" x14ac:dyDescent="0.55000000000000004">
      <c r="A153" t="s">
        <v>75</v>
      </c>
      <c r="B153" t="s">
        <v>40</v>
      </c>
      <c r="C153" t="s">
        <v>59</v>
      </c>
      <c r="D153">
        <v>0.1754</v>
      </c>
      <c r="E153">
        <v>0.51329999999999998</v>
      </c>
    </row>
    <row r="154" spans="1:5" hidden="1" x14ac:dyDescent="0.55000000000000004">
      <c r="A154" t="s">
        <v>75</v>
      </c>
      <c r="B154" t="s">
        <v>40</v>
      </c>
      <c r="C154" t="s">
        <v>60</v>
      </c>
      <c r="D154">
        <v>0.1323</v>
      </c>
      <c r="E154">
        <v>0.65590000000000004</v>
      </c>
    </row>
    <row r="155" spans="1:5" hidden="1" x14ac:dyDescent="0.55000000000000004">
      <c r="A155" t="s">
        <v>75</v>
      </c>
      <c r="B155" t="s">
        <v>40</v>
      </c>
      <c r="C155" t="s">
        <v>61</v>
      </c>
      <c r="D155">
        <v>0.14199999999999999</v>
      </c>
      <c r="E155">
        <v>0.61070000000000002</v>
      </c>
    </row>
    <row r="156" spans="1:5" hidden="1" x14ac:dyDescent="0.55000000000000004">
      <c r="A156" t="s">
        <v>75</v>
      </c>
      <c r="B156" t="s">
        <v>40</v>
      </c>
      <c r="C156" t="s">
        <v>62</v>
      </c>
      <c r="D156">
        <v>0.1258</v>
      </c>
      <c r="E156">
        <v>0.69020000000000004</v>
      </c>
    </row>
    <row r="157" spans="1:5" hidden="1" x14ac:dyDescent="0.55000000000000004">
      <c r="A157" t="s">
        <v>75</v>
      </c>
      <c r="B157" t="s">
        <v>40</v>
      </c>
      <c r="C157" t="s">
        <v>63</v>
      </c>
      <c r="D157">
        <v>1.1417999999999999</v>
      </c>
      <c r="E157">
        <v>7.7999999999999996E-3</v>
      </c>
    </row>
    <row r="158" spans="1:5" hidden="1" x14ac:dyDescent="0.55000000000000004">
      <c r="A158" t="s">
        <v>75</v>
      </c>
      <c r="B158" t="s">
        <v>40</v>
      </c>
      <c r="C158" t="s">
        <v>64</v>
      </c>
      <c r="D158">
        <v>1.1417999999999999</v>
      </c>
      <c r="E158">
        <v>7.7999999999999996E-3</v>
      </c>
    </row>
    <row r="159" spans="1:5" hidden="1" x14ac:dyDescent="0.55000000000000004">
      <c r="A159" t="s">
        <v>75</v>
      </c>
      <c r="B159" t="s">
        <v>40</v>
      </c>
      <c r="C159" t="s">
        <v>65</v>
      </c>
      <c r="D159">
        <v>0.45529999999999998</v>
      </c>
      <c r="E159">
        <v>0.14050000000000001</v>
      </c>
    </row>
    <row r="160" spans="1:5" hidden="1" x14ac:dyDescent="0.55000000000000004">
      <c r="A160" t="s">
        <v>75</v>
      </c>
      <c r="B160" t="s">
        <v>40</v>
      </c>
      <c r="C160" t="s">
        <v>66</v>
      </c>
      <c r="D160">
        <v>1.04</v>
      </c>
      <c r="E160">
        <v>1.5699999999999999E-2</v>
      </c>
    </row>
    <row r="161" spans="1:5" hidden="1" x14ac:dyDescent="0.55000000000000004">
      <c r="A161" t="s">
        <v>75</v>
      </c>
      <c r="B161" t="s">
        <v>40</v>
      </c>
      <c r="C161" t="s">
        <v>67</v>
      </c>
      <c r="D161">
        <v>0.27539999999999998</v>
      </c>
      <c r="E161">
        <v>0.29459999999999997</v>
      </c>
    </row>
    <row r="162" spans="1:5" hidden="1" x14ac:dyDescent="0.55000000000000004">
      <c r="A162" t="s">
        <v>75</v>
      </c>
      <c r="B162" t="s">
        <v>40</v>
      </c>
      <c r="C162" t="s">
        <v>68</v>
      </c>
      <c r="D162">
        <v>0.47860000000000003</v>
      </c>
      <c r="E162">
        <v>0.1305</v>
      </c>
    </row>
    <row r="163" spans="1:5" hidden="1" x14ac:dyDescent="0.55000000000000004">
      <c r="A163" t="s">
        <v>75</v>
      </c>
      <c r="B163" t="s">
        <v>40</v>
      </c>
      <c r="C163" t="s">
        <v>69</v>
      </c>
      <c r="D163">
        <v>0.17319999999999999</v>
      </c>
      <c r="E163">
        <v>0.51980000000000004</v>
      </c>
    </row>
    <row r="164" spans="1:5" hidden="1" x14ac:dyDescent="0.55000000000000004">
      <c r="A164" t="s">
        <v>75</v>
      </c>
      <c r="B164" t="s">
        <v>40</v>
      </c>
      <c r="C164" t="s">
        <v>70</v>
      </c>
      <c r="D164">
        <v>0.20710000000000001</v>
      </c>
      <c r="E164">
        <v>0.42670000000000002</v>
      </c>
    </row>
    <row r="165" spans="1:5" hidden="1" x14ac:dyDescent="0.55000000000000004">
      <c r="A165" t="s">
        <v>75</v>
      </c>
      <c r="B165" t="s">
        <v>40</v>
      </c>
      <c r="C165" t="s">
        <v>71</v>
      </c>
      <c r="D165">
        <v>0.14879999999999999</v>
      </c>
      <c r="E165">
        <v>0.59560000000000002</v>
      </c>
    </row>
    <row r="166" spans="1:5" hidden="1" x14ac:dyDescent="0.55000000000000004">
      <c r="A166" t="s">
        <v>75</v>
      </c>
      <c r="B166" t="s">
        <v>40</v>
      </c>
      <c r="C166" t="s">
        <v>72</v>
      </c>
      <c r="D166">
        <v>0.17050000000000001</v>
      </c>
      <c r="E166">
        <v>0.5181</v>
      </c>
    </row>
    <row r="167" spans="1:5" hidden="1" x14ac:dyDescent="0.55000000000000004">
      <c r="A167" t="s">
        <v>75</v>
      </c>
      <c r="B167" t="s">
        <v>40</v>
      </c>
      <c r="C167" t="s">
        <v>73</v>
      </c>
      <c r="D167">
        <v>0.13719999999999999</v>
      </c>
      <c r="E167">
        <v>0.64659999999999995</v>
      </c>
    </row>
    <row r="168" spans="1:5" hidden="1" x14ac:dyDescent="0.55000000000000004">
      <c r="A168" t="s">
        <v>75</v>
      </c>
      <c r="B168" t="s">
        <v>74</v>
      </c>
      <c r="C168" t="s">
        <v>7</v>
      </c>
      <c r="D168">
        <v>1.1778</v>
      </c>
      <c r="E168">
        <v>5.1999999999999998E-3</v>
      </c>
    </row>
    <row r="169" spans="1:5" hidden="1" x14ac:dyDescent="0.55000000000000004">
      <c r="A169" t="s">
        <v>75</v>
      </c>
      <c r="B169" t="s">
        <v>74</v>
      </c>
      <c r="C169" t="s">
        <v>8</v>
      </c>
      <c r="D169">
        <v>1.1736</v>
      </c>
      <c r="E169">
        <v>5.4999999999999997E-3</v>
      </c>
    </row>
    <row r="170" spans="1:5" hidden="1" x14ac:dyDescent="0.55000000000000004">
      <c r="A170" t="s">
        <v>75</v>
      </c>
      <c r="B170" t="s">
        <v>74</v>
      </c>
      <c r="C170" t="s">
        <v>9</v>
      </c>
      <c r="D170">
        <v>0.77949999999999997</v>
      </c>
      <c r="E170">
        <v>4.5600000000000002E-2</v>
      </c>
    </row>
    <row r="171" spans="1:5" hidden="1" x14ac:dyDescent="0.55000000000000004">
      <c r="A171" t="s">
        <v>75</v>
      </c>
      <c r="B171" t="s">
        <v>74</v>
      </c>
      <c r="C171" t="s">
        <v>10</v>
      </c>
      <c r="D171">
        <v>1.173</v>
      </c>
      <c r="E171">
        <v>5.5999999999999999E-3</v>
      </c>
    </row>
    <row r="172" spans="1:5" hidden="1" x14ac:dyDescent="0.55000000000000004">
      <c r="A172" t="s">
        <v>75</v>
      </c>
      <c r="B172" t="s">
        <v>74</v>
      </c>
      <c r="C172" t="s">
        <v>11</v>
      </c>
      <c r="D172">
        <v>0.49409999999999998</v>
      </c>
      <c r="E172">
        <v>0.1193</v>
      </c>
    </row>
    <row r="173" spans="1:5" hidden="1" x14ac:dyDescent="0.55000000000000004">
      <c r="A173" t="s">
        <v>75</v>
      </c>
      <c r="B173" t="s">
        <v>74</v>
      </c>
      <c r="C173" t="s">
        <v>12</v>
      </c>
      <c r="D173">
        <v>0.72360000000000002</v>
      </c>
      <c r="E173">
        <v>5.6599999999999998E-2</v>
      </c>
    </row>
    <row r="174" spans="1:5" hidden="1" x14ac:dyDescent="0.55000000000000004">
      <c r="A174" t="s">
        <v>75</v>
      </c>
      <c r="B174" t="s">
        <v>74</v>
      </c>
      <c r="C174" t="s">
        <v>13</v>
      </c>
      <c r="D174">
        <v>0.2152</v>
      </c>
      <c r="E174">
        <v>0.42909999999999998</v>
      </c>
    </row>
    <row r="175" spans="1:5" hidden="1" x14ac:dyDescent="0.55000000000000004">
      <c r="A175" t="s">
        <v>75</v>
      </c>
      <c r="B175" t="s">
        <v>74</v>
      </c>
      <c r="C175" t="s">
        <v>14</v>
      </c>
      <c r="D175">
        <v>0.27100000000000002</v>
      </c>
      <c r="E175">
        <v>0.31340000000000001</v>
      </c>
    </row>
    <row r="176" spans="1:5" hidden="1" x14ac:dyDescent="0.55000000000000004">
      <c r="A176" t="s">
        <v>75</v>
      </c>
      <c r="B176" t="s">
        <v>74</v>
      </c>
      <c r="C176" t="s">
        <v>15</v>
      </c>
      <c r="D176">
        <v>0.1802</v>
      </c>
      <c r="E176">
        <v>0.50249999999999995</v>
      </c>
    </row>
    <row r="177" spans="1:5" hidden="1" x14ac:dyDescent="0.55000000000000004">
      <c r="A177" t="s">
        <v>75</v>
      </c>
      <c r="B177" t="s">
        <v>74</v>
      </c>
      <c r="C177" t="s">
        <v>16</v>
      </c>
      <c r="D177">
        <v>0.1971</v>
      </c>
      <c r="E177">
        <v>0.45240000000000002</v>
      </c>
    </row>
    <row r="178" spans="1:5" hidden="1" x14ac:dyDescent="0.55000000000000004">
      <c r="A178" t="s">
        <v>75</v>
      </c>
      <c r="B178" t="s">
        <v>74</v>
      </c>
      <c r="C178" t="s">
        <v>17</v>
      </c>
      <c r="D178">
        <v>0.1547</v>
      </c>
      <c r="E178">
        <v>0.58279999999999998</v>
      </c>
    </row>
    <row r="179" spans="1:5" hidden="1" x14ac:dyDescent="0.55000000000000004">
      <c r="A179" t="s">
        <v>75</v>
      </c>
      <c r="B179" t="s">
        <v>74</v>
      </c>
      <c r="C179" t="s">
        <v>18</v>
      </c>
      <c r="D179">
        <v>1.0406</v>
      </c>
      <c r="E179">
        <v>1.6E-2</v>
      </c>
    </row>
    <row r="180" spans="1:5" hidden="1" x14ac:dyDescent="0.55000000000000004">
      <c r="A180" t="s">
        <v>75</v>
      </c>
      <c r="B180" t="s">
        <v>74</v>
      </c>
      <c r="C180" t="s">
        <v>19</v>
      </c>
      <c r="D180">
        <v>1.0597000000000001</v>
      </c>
      <c r="E180">
        <v>1.44E-2</v>
      </c>
    </row>
    <row r="181" spans="1:5" hidden="1" x14ac:dyDescent="0.55000000000000004">
      <c r="A181" t="s">
        <v>75</v>
      </c>
      <c r="B181" t="s">
        <v>74</v>
      </c>
      <c r="C181" t="s">
        <v>20</v>
      </c>
      <c r="D181">
        <v>0.28749999999999998</v>
      </c>
      <c r="E181">
        <v>0.29749999999999999</v>
      </c>
    </row>
    <row r="182" spans="1:5" hidden="1" x14ac:dyDescent="0.55000000000000004">
      <c r="A182" t="s">
        <v>75</v>
      </c>
      <c r="B182" t="s">
        <v>74</v>
      </c>
      <c r="C182" t="s">
        <v>21</v>
      </c>
      <c r="D182">
        <v>0.46800000000000003</v>
      </c>
      <c r="E182">
        <v>0.13320000000000001</v>
      </c>
    </row>
    <row r="183" spans="1:5" hidden="1" x14ac:dyDescent="0.55000000000000004">
      <c r="A183" t="s">
        <v>75</v>
      </c>
      <c r="B183" t="s">
        <v>74</v>
      </c>
      <c r="C183" t="s">
        <v>22</v>
      </c>
      <c r="D183">
        <v>0.20569999999999999</v>
      </c>
      <c r="E183">
        <v>0.43380000000000002</v>
      </c>
    </row>
    <row r="184" spans="1:5" hidden="1" x14ac:dyDescent="0.55000000000000004">
      <c r="A184" t="s">
        <v>75</v>
      </c>
      <c r="B184" t="s">
        <v>74</v>
      </c>
      <c r="C184" t="s">
        <v>23</v>
      </c>
      <c r="D184">
        <v>0.2361</v>
      </c>
      <c r="E184">
        <v>0.36609999999999998</v>
      </c>
    </row>
    <row r="185" spans="1:5" hidden="1" x14ac:dyDescent="0.55000000000000004">
      <c r="A185" t="s">
        <v>75</v>
      </c>
      <c r="B185" t="s">
        <v>74</v>
      </c>
      <c r="C185" t="s">
        <v>24</v>
      </c>
      <c r="D185">
        <v>0.15310000000000001</v>
      </c>
      <c r="E185">
        <v>0.59030000000000005</v>
      </c>
    </row>
    <row r="186" spans="1:5" hidden="1" x14ac:dyDescent="0.55000000000000004">
      <c r="A186" t="s">
        <v>75</v>
      </c>
      <c r="B186" t="s">
        <v>74</v>
      </c>
      <c r="C186" t="s">
        <v>25</v>
      </c>
      <c r="D186">
        <v>0.17599999999999999</v>
      </c>
      <c r="E186">
        <v>0.51270000000000004</v>
      </c>
    </row>
    <row r="187" spans="1:5" hidden="1" x14ac:dyDescent="0.55000000000000004">
      <c r="A187" t="s">
        <v>75</v>
      </c>
      <c r="B187" t="s">
        <v>74</v>
      </c>
      <c r="C187" t="s">
        <v>26</v>
      </c>
      <c r="D187">
        <v>0.1346</v>
      </c>
      <c r="E187">
        <v>0.65380000000000005</v>
      </c>
    </row>
    <row r="188" spans="1:5" x14ac:dyDescent="0.55000000000000004">
      <c r="A188" t="s">
        <v>75</v>
      </c>
      <c r="B188" t="s">
        <v>74</v>
      </c>
      <c r="C188" t="s">
        <v>27</v>
      </c>
      <c r="D188">
        <v>0.1401</v>
      </c>
      <c r="E188">
        <v>0.62609999999999999</v>
      </c>
    </row>
    <row r="189" spans="1:5" hidden="1" x14ac:dyDescent="0.55000000000000004">
      <c r="A189" t="s">
        <v>75</v>
      </c>
      <c r="B189" t="s">
        <v>74</v>
      </c>
      <c r="C189" t="s">
        <v>28</v>
      </c>
      <c r="D189">
        <v>0.1258</v>
      </c>
      <c r="E189">
        <v>0.69279999999999997</v>
      </c>
    </row>
    <row r="190" spans="1:5" hidden="1" x14ac:dyDescent="0.55000000000000004">
      <c r="A190" t="s">
        <v>75</v>
      </c>
      <c r="B190" t="s">
        <v>74</v>
      </c>
      <c r="C190" t="s">
        <v>29</v>
      </c>
      <c r="D190">
        <v>1.1376999999999999</v>
      </c>
      <c r="E190">
        <v>8.0999999999999996E-3</v>
      </c>
    </row>
    <row r="191" spans="1:5" hidden="1" x14ac:dyDescent="0.55000000000000004">
      <c r="A191" t="s">
        <v>75</v>
      </c>
      <c r="B191" t="s">
        <v>74</v>
      </c>
      <c r="C191" t="s">
        <v>30</v>
      </c>
      <c r="D191">
        <v>1.1408</v>
      </c>
      <c r="E191">
        <v>7.9000000000000008E-3</v>
      </c>
    </row>
    <row r="192" spans="1:5" hidden="1" x14ac:dyDescent="0.55000000000000004">
      <c r="A192" t="s">
        <v>75</v>
      </c>
      <c r="B192" t="s">
        <v>74</v>
      </c>
      <c r="C192" t="s">
        <v>31</v>
      </c>
      <c r="D192">
        <v>0.44869999999999999</v>
      </c>
      <c r="E192">
        <v>0.1454</v>
      </c>
    </row>
    <row r="193" spans="1:5" hidden="1" x14ac:dyDescent="0.55000000000000004">
      <c r="A193" t="s">
        <v>75</v>
      </c>
      <c r="B193" t="s">
        <v>74</v>
      </c>
      <c r="C193" t="s">
        <v>32</v>
      </c>
      <c r="D193">
        <v>1.0620000000000001</v>
      </c>
      <c r="E193">
        <v>1.3899999999999999E-2</v>
      </c>
    </row>
    <row r="194" spans="1:5" hidden="1" x14ac:dyDescent="0.55000000000000004">
      <c r="A194" t="s">
        <v>75</v>
      </c>
      <c r="B194" t="s">
        <v>74</v>
      </c>
      <c r="C194" t="s">
        <v>33</v>
      </c>
      <c r="D194">
        <v>0.27310000000000001</v>
      </c>
      <c r="E194">
        <v>0.29970000000000002</v>
      </c>
    </row>
    <row r="195" spans="1:5" hidden="1" x14ac:dyDescent="0.55000000000000004">
      <c r="A195" t="s">
        <v>75</v>
      </c>
      <c r="B195" t="s">
        <v>74</v>
      </c>
      <c r="C195" t="s">
        <v>34</v>
      </c>
      <c r="D195">
        <v>0.38690000000000002</v>
      </c>
      <c r="E195">
        <v>0.18190000000000001</v>
      </c>
    </row>
    <row r="196" spans="1:5" hidden="1" x14ac:dyDescent="0.55000000000000004">
      <c r="A196" t="s">
        <v>75</v>
      </c>
      <c r="B196" t="s">
        <v>74</v>
      </c>
      <c r="C196" t="s">
        <v>35</v>
      </c>
      <c r="D196">
        <v>0.1754</v>
      </c>
      <c r="E196">
        <v>0.51390000000000002</v>
      </c>
    </row>
    <row r="197" spans="1:5" hidden="1" x14ac:dyDescent="0.55000000000000004">
      <c r="A197" t="s">
        <v>75</v>
      </c>
      <c r="B197" t="s">
        <v>74</v>
      </c>
      <c r="C197" t="s">
        <v>36</v>
      </c>
      <c r="D197">
        <v>0.20349999999999999</v>
      </c>
      <c r="E197">
        <v>0.43719999999999998</v>
      </c>
    </row>
    <row r="198" spans="1:5" hidden="1" x14ac:dyDescent="0.55000000000000004">
      <c r="A198" t="s">
        <v>75</v>
      </c>
      <c r="B198" t="s">
        <v>74</v>
      </c>
      <c r="C198" t="s">
        <v>37</v>
      </c>
      <c r="D198">
        <v>0.15529999999999999</v>
      </c>
      <c r="E198">
        <v>0.57599999999999996</v>
      </c>
    </row>
    <row r="199" spans="1:5" hidden="1" x14ac:dyDescent="0.55000000000000004">
      <c r="A199" t="s">
        <v>75</v>
      </c>
      <c r="B199" t="s">
        <v>74</v>
      </c>
      <c r="C199" t="s">
        <v>38</v>
      </c>
      <c r="D199">
        <v>0.17180000000000001</v>
      </c>
      <c r="E199">
        <v>0.51770000000000005</v>
      </c>
    </row>
    <row r="200" spans="1:5" hidden="1" x14ac:dyDescent="0.55000000000000004">
      <c r="A200" t="s">
        <v>75</v>
      </c>
      <c r="B200" t="s">
        <v>74</v>
      </c>
      <c r="C200" t="s">
        <v>39</v>
      </c>
      <c r="D200">
        <v>0.13719999999999999</v>
      </c>
      <c r="E200">
        <v>0.64859999999999995</v>
      </c>
    </row>
    <row r="201" spans="1:5" hidden="1" x14ac:dyDescent="0.55000000000000004">
      <c r="A201" t="s">
        <v>77</v>
      </c>
      <c r="B201" t="s">
        <v>6</v>
      </c>
      <c r="C201" t="s">
        <v>7</v>
      </c>
      <c r="D201">
        <v>1.8464</v>
      </c>
      <c r="E201">
        <v>5.1299999999999998E-2</v>
      </c>
    </row>
    <row r="202" spans="1:5" hidden="1" x14ac:dyDescent="0.55000000000000004">
      <c r="A202" t="s">
        <v>77</v>
      </c>
      <c r="B202" t="s">
        <v>6</v>
      </c>
      <c r="C202" t="s">
        <v>8</v>
      </c>
      <c r="D202">
        <v>1.8464</v>
      </c>
      <c r="E202">
        <v>5.1299999999999998E-2</v>
      </c>
    </row>
    <row r="203" spans="1:5" hidden="1" x14ac:dyDescent="0.55000000000000004">
      <c r="A203" t="s">
        <v>77</v>
      </c>
      <c r="B203" t="s">
        <v>6</v>
      </c>
      <c r="C203" t="s">
        <v>9</v>
      </c>
      <c r="D203">
        <v>1.8463000000000001</v>
      </c>
      <c r="E203">
        <v>5.1299999999999998E-2</v>
      </c>
    </row>
    <row r="204" spans="1:5" hidden="1" x14ac:dyDescent="0.55000000000000004">
      <c r="A204" t="s">
        <v>77</v>
      </c>
      <c r="B204" t="s">
        <v>6</v>
      </c>
      <c r="C204" t="s">
        <v>10</v>
      </c>
      <c r="D204">
        <v>1.8464</v>
      </c>
      <c r="E204">
        <v>5.1299999999999998E-2</v>
      </c>
    </row>
    <row r="205" spans="1:5" hidden="1" x14ac:dyDescent="0.55000000000000004">
      <c r="A205" t="s">
        <v>77</v>
      </c>
      <c r="B205" t="s">
        <v>6</v>
      </c>
      <c r="C205" t="s">
        <v>11</v>
      </c>
      <c r="D205">
        <v>1.8318000000000001</v>
      </c>
      <c r="E205">
        <v>5.62E-2</v>
      </c>
    </row>
    <row r="206" spans="1:5" hidden="1" x14ac:dyDescent="0.55000000000000004">
      <c r="A206" t="s">
        <v>77</v>
      </c>
      <c r="B206" t="s">
        <v>6</v>
      </c>
      <c r="C206" t="s">
        <v>12</v>
      </c>
      <c r="D206">
        <v>1.8464</v>
      </c>
      <c r="E206">
        <v>5.1299999999999998E-2</v>
      </c>
    </row>
    <row r="207" spans="1:5" hidden="1" x14ac:dyDescent="0.55000000000000004">
      <c r="A207" t="s">
        <v>77</v>
      </c>
      <c r="B207" t="s">
        <v>6</v>
      </c>
      <c r="C207" t="s">
        <v>13</v>
      </c>
      <c r="D207">
        <v>1.5787</v>
      </c>
      <c r="E207">
        <v>0.24260000000000001</v>
      </c>
    </row>
    <row r="208" spans="1:5" hidden="1" x14ac:dyDescent="0.55000000000000004">
      <c r="A208" t="s">
        <v>77</v>
      </c>
      <c r="B208" t="s">
        <v>6</v>
      </c>
      <c r="C208" t="s">
        <v>14</v>
      </c>
      <c r="D208">
        <v>1.7667999999999999</v>
      </c>
      <c r="E208">
        <v>9.5000000000000001E-2</v>
      </c>
    </row>
    <row r="209" spans="1:5" hidden="1" x14ac:dyDescent="0.55000000000000004">
      <c r="A209" t="s">
        <v>77</v>
      </c>
      <c r="B209" t="s">
        <v>6</v>
      </c>
      <c r="C209" t="s">
        <v>15</v>
      </c>
      <c r="D209">
        <v>1.4899</v>
      </c>
      <c r="E209">
        <v>0.32029999999999997</v>
      </c>
    </row>
    <row r="210" spans="1:5" hidden="1" x14ac:dyDescent="0.55000000000000004">
      <c r="A210" t="s">
        <v>77</v>
      </c>
      <c r="B210" t="s">
        <v>6</v>
      </c>
      <c r="C210" t="s">
        <v>16</v>
      </c>
      <c r="D210">
        <v>1.6124000000000001</v>
      </c>
      <c r="E210">
        <v>0.21290000000000001</v>
      </c>
    </row>
    <row r="211" spans="1:5" hidden="1" x14ac:dyDescent="0.55000000000000004">
      <c r="A211" t="s">
        <v>77</v>
      </c>
      <c r="B211" t="s">
        <v>6</v>
      </c>
      <c r="C211" t="s">
        <v>17</v>
      </c>
      <c r="D211">
        <v>1.4159999999999999</v>
      </c>
      <c r="E211">
        <v>0.40039999999999998</v>
      </c>
    </row>
    <row r="212" spans="1:5" hidden="1" x14ac:dyDescent="0.55000000000000004">
      <c r="A212" t="s">
        <v>77</v>
      </c>
      <c r="B212" t="s">
        <v>6</v>
      </c>
      <c r="C212" t="s">
        <v>18</v>
      </c>
      <c r="D212">
        <v>1.8463000000000001</v>
      </c>
      <c r="E212">
        <v>5.1299999999999998E-2</v>
      </c>
    </row>
    <row r="213" spans="1:5" hidden="1" x14ac:dyDescent="0.55000000000000004">
      <c r="A213" t="s">
        <v>77</v>
      </c>
      <c r="B213" t="s">
        <v>6</v>
      </c>
      <c r="C213" t="s">
        <v>19</v>
      </c>
      <c r="D213">
        <v>1.8464</v>
      </c>
      <c r="E213">
        <v>5.1299999999999998E-2</v>
      </c>
    </row>
    <row r="214" spans="1:5" hidden="1" x14ac:dyDescent="0.55000000000000004">
      <c r="A214" t="s">
        <v>77</v>
      </c>
      <c r="B214" t="s">
        <v>6</v>
      </c>
      <c r="C214" t="s">
        <v>20</v>
      </c>
      <c r="D214">
        <v>1.7271000000000001</v>
      </c>
      <c r="E214">
        <v>0.11260000000000001</v>
      </c>
    </row>
    <row r="215" spans="1:5" hidden="1" x14ac:dyDescent="0.55000000000000004">
      <c r="A215" t="s">
        <v>77</v>
      </c>
      <c r="B215" t="s">
        <v>6</v>
      </c>
      <c r="C215" t="s">
        <v>21</v>
      </c>
      <c r="D215">
        <v>1.833</v>
      </c>
      <c r="E215">
        <v>5.6000000000000001E-2</v>
      </c>
    </row>
    <row r="216" spans="1:5" hidden="1" x14ac:dyDescent="0.55000000000000004">
      <c r="A216" t="s">
        <v>77</v>
      </c>
      <c r="B216" t="s">
        <v>6</v>
      </c>
      <c r="C216" t="s">
        <v>22</v>
      </c>
      <c r="D216">
        <v>1.611</v>
      </c>
      <c r="E216">
        <v>0.20419999999999999</v>
      </c>
    </row>
    <row r="217" spans="1:5" hidden="1" x14ac:dyDescent="0.55000000000000004">
      <c r="A217" t="s">
        <v>77</v>
      </c>
      <c r="B217" t="s">
        <v>6</v>
      </c>
      <c r="C217" t="s">
        <v>23</v>
      </c>
      <c r="D217">
        <v>1.7665999999999999</v>
      </c>
      <c r="E217">
        <v>9.6100000000000005E-2</v>
      </c>
    </row>
    <row r="218" spans="1:5" hidden="1" x14ac:dyDescent="0.55000000000000004">
      <c r="A218" t="s">
        <v>77</v>
      </c>
      <c r="B218" t="s">
        <v>6</v>
      </c>
      <c r="C218" t="s">
        <v>24</v>
      </c>
      <c r="D218">
        <v>1.4027000000000001</v>
      </c>
      <c r="E218">
        <v>0.42070000000000002</v>
      </c>
    </row>
    <row r="219" spans="1:5" hidden="1" x14ac:dyDescent="0.55000000000000004">
      <c r="A219" t="s">
        <v>77</v>
      </c>
      <c r="B219" t="s">
        <v>6</v>
      </c>
      <c r="C219" t="s">
        <v>25</v>
      </c>
      <c r="D219">
        <v>1.4865999999999999</v>
      </c>
      <c r="E219">
        <v>0.32069999999999999</v>
      </c>
    </row>
    <row r="220" spans="1:5" hidden="1" x14ac:dyDescent="0.55000000000000004">
      <c r="A220" t="s">
        <v>77</v>
      </c>
      <c r="B220" t="s">
        <v>6</v>
      </c>
      <c r="C220" t="s">
        <v>26</v>
      </c>
      <c r="D220">
        <v>1.4065000000000001</v>
      </c>
      <c r="E220">
        <v>0.41889999999999999</v>
      </c>
    </row>
    <row r="221" spans="1:5" hidden="1" x14ac:dyDescent="0.55000000000000004">
      <c r="A221" t="s">
        <v>77</v>
      </c>
      <c r="B221" t="s">
        <v>6</v>
      </c>
      <c r="C221" t="s">
        <v>27</v>
      </c>
      <c r="D221">
        <v>1.5179</v>
      </c>
      <c r="E221">
        <v>0.3498</v>
      </c>
    </row>
    <row r="222" spans="1:5" hidden="1" x14ac:dyDescent="0.55000000000000004">
      <c r="A222" t="s">
        <v>77</v>
      </c>
      <c r="B222" t="s">
        <v>6</v>
      </c>
      <c r="C222" t="s">
        <v>28</v>
      </c>
      <c r="D222">
        <v>1.34</v>
      </c>
      <c r="E222">
        <v>0.47020000000000001</v>
      </c>
    </row>
    <row r="223" spans="1:5" hidden="1" x14ac:dyDescent="0.55000000000000004">
      <c r="A223" t="s">
        <v>77</v>
      </c>
      <c r="B223" t="s">
        <v>6</v>
      </c>
      <c r="C223" t="s">
        <v>29</v>
      </c>
      <c r="D223">
        <v>1.8464</v>
      </c>
      <c r="E223">
        <v>5.1299999999999998E-2</v>
      </c>
    </row>
    <row r="224" spans="1:5" hidden="1" x14ac:dyDescent="0.55000000000000004">
      <c r="A224" t="s">
        <v>77</v>
      </c>
      <c r="B224" t="s">
        <v>6</v>
      </c>
      <c r="C224" t="s">
        <v>30</v>
      </c>
      <c r="D224">
        <v>1.8464</v>
      </c>
      <c r="E224">
        <v>5.1299999999999998E-2</v>
      </c>
    </row>
    <row r="225" spans="1:5" hidden="1" x14ac:dyDescent="0.55000000000000004">
      <c r="A225" t="s">
        <v>77</v>
      </c>
      <c r="B225" t="s">
        <v>6</v>
      </c>
      <c r="C225" t="s">
        <v>31</v>
      </c>
      <c r="D225">
        <v>1.8328</v>
      </c>
      <c r="E225">
        <v>5.6399999999999999E-2</v>
      </c>
    </row>
    <row r="226" spans="1:5" hidden="1" x14ac:dyDescent="0.55000000000000004">
      <c r="A226" t="s">
        <v>77</v>
      </c>
      <c r="B226" t="s">
        <v>6</v>
      </c>
      <c r="C226" t="s">
        <v>32</v>
      </c>
      <c r="D226">
        <v>1.8463000000000001</v>
      </c>
      <c r="E226">
        <v>5.1299999999999998E-2</v>
      </c>
    </row>
    <row r="227" spans="1:5" hidden="1" x14ac:dyDescent="0.55000000000000004">
      <c r="A227" t="s">
        <v>77</v>
      </c>
      <c r="B227" t="s">
        <v>6</v>
      </c>
      <c r="C227" t="s">
        <v>33</v>
      </c>
      <c r="D227">
        <v>1.7689999999999999</v>
      </c>
      <c r="E227">
        <v>9.4700000000000006E-2</v>
      </c>
    </row>
    <row r="228" spans="1:5" hidden="1" x14ac:dyDescent="0.55000000000000004">
      <c r="A228" t="s">
        <v>77</v>
      </c>
      <c r="B228" t="s">
        <v>6</v>
      </c>
      <c r="C228" t="s">
        <v>34</v>
      </c>
      <c r="D228">
        <v>1.8461000000000001</v>
      </c>
      <c r="E228">
        <v>5.1499999999999997E-2</v>
      </c>
    </row>
    <row r="229" spans="1:5" hidden="1" x14ac:dyDescent="0.55000000000000004">
      <c r="A229" t="s">
        <v>77</v>
      </c>
      <c r="B229" t="s">
        <v>6</v>
      </c>
      <c r="C229" t="s">
        <v>35</v>
      </c>
      <c r="D229">
        <v>1.4481999999999999</v>
      </c>
      <c r="E229">
        <v>0.36709999999999998</v>
      </c>
    </row>
    <row r="230" spans="1:5" hidden="1" x14ac:dyDescent="0.55000000000000004">
      <c r="A230" t="s">
        <v>77</v>
      </c>
      <c r="B230" t="s">
        <v>6</v>
      </c>
      <c r="C230" t="s">
        <v>36</v>
      </c>
      <c r="D230">
        <v>1.6174999999999999</v>
      </c>
      <c r="E230">
        <v>0.19639999999999999</v>
      </c>
    </row>
    <row r="231" spans="1:5" hidden="1" x14ac:dyDescent="0.55000000000000004">
      <c r="A231" t="s">
        <v>77</v>
      </c>
      <c r="B231" t="s">
        <v>6</v>
      </c>
      <c r="C231" t="s">
        <v>37</v>
      </c>
      <c r="D231">
        <v>1.4360999999999999</v>
      </c>
      <c r="E231">
        <v>0.38479999999999998</v>
      </c>
    </row>
    <row r="232" spans="1:5" hidden="1" x14ac:dyDescent="0.55000000000000004">
      <c r="A232" t="s">
        <v>77</v>
      </c>
      <c r="B232" t="s">
        <v>6</v>
      </c>
      <c r="C232" t="s">
        <v>38</v>
      </c>
      <c r="D232">
        <v>1.5545</v>
      </c>
      <c r="E232">
        <v>0.29330000000000001</v>
      </c>
    </row>
    <row r="233" spans="1:5" hidden="1" x14ac:dyDescent="0.55000000000000004">
      <c r="A233" t="s">
        <v>77</v>
      </c>
      <c r="B233" t="s">
        <v>6</v>
      </c>
      <c r="C233" t="s">
        <v>39</v>
      </c>
      <c r="D233">
        <v>1.389</v>
      </c>
      <c r="E233">
        <v>0.43240000000000001</v>
      </c>
    </row>
    <row r="234" spans="1:5" hidden="1" x14ac:dyDescent="0.55000000000000004">
      <c r="A234" t="s">
        <v>77</v>
      </c>
      <c r="B234" t="s">
        <v>40</v>
      </c>
      <c r="C234" t="s">
        <v>41</v>
      </c>
      <c r="D234">
        <v>1.845</v>
      </c>
      <c r="E234">
        <v>5.1799999999999999E-2</v>
      </c>
    </row>
    <row r="235" spans="1:5" hidden="1" x14ac:dyDescent="0.55000000000000004">
      <c r="A235" t="s">
        <v>77</v>
      </c>
      <c r="B235" t="s">
        <v>40</v>
      </c>
      <c r="C235" t="s">
        <v>42</v>
      </c>
      <c r="D235">
        <v>1.845</v>
      </c>
      <c r="E235">
        <v>5.1799999999999999E-2</v>
      </c>
    </row>
    <row r="236" spans="1:5" hidden="1" x14ac:dyDescent="0.55000000000000004">
      <c r="A236" t="s">
        <v>77</v>
      </c>
      <c r="B236" t="s">
        <v>40</v>
      </c>
      <c r="C236" t="s">
        <v>43</v>
      </c>
      <c r="D236">
        <v>1.845</v>
      </c>
      <c r="E236">
        <v>5.1799999999999999E-2</v>
      </c>
    </row>
    <row r="237" spans="1:5" hidden="1" x14ac:dyDescent="0.55000000000000004">
      <c r="A237" t="s">
        <v>77</v>
      </c>
      <c r="B237" t="s">
        <v>40</v>
      </c>
      <c r="C237" t="s">
        <v>44</v>
      </c>
      <c r="D237">
        <v>1.845</v>
      </c>
      <c r="E237">
        <v>5.1799999999999999E-2</v>
      </c>
    </row>
    <row r="238" spans="1:5" hidden="1" x14ac:dyDescent="0.55000000000000004">
      <c r="A238" t="s">
        <v>77</v>
      </c>
      <c r="B238" t="s">
        <v>40</v>
      </c>
      <c r="C238" t="s">
        <v>45</v>
      </c>
      <c r="D238">
        <v>1.8025</v>
      </c>
      <c r="E238">
        <v>6.9900000000000004E-2</v>
      </c>
    </row>
    <row r="239" spans="1:5" hidden="1" x14ac:dyDescent="0.55000000000000004">
      <c r="A239" t="s">
        <v>77</v>
      </c>
      <c r="B239" t="s">
        <v>40</v>
      </c>
      <c r="C239" t="s">
        <v>46</v>
      </c>
      <c r="D239">
        <v>1.8261000000000001</v>
      </c>
      <c r="E239">
        <v>6.0199999999999997E-2</v>
      </c>
    </row>
    <row r="240" spans="1:5" hidden="1" x14ac:dyDescent="0.55000000000000004">
      <c r="A240" t="s">
        <v>77</v>
      </c>
      <c r="B240" t="s">
        <v>40</v>
      </c>
      <c r="C240" t="s">
        <v>47</v>
      </c>
      <c r="D240">
        <v>1.4117999999999999</v>
      </c>
      <c r="E240">
        <v>0.3221</v>
      </c>
    </row>
    <row r="241" spans="1:5" hidden="1" x14ac:dyDescent="0.55000000000000004">
      <c r="A241" t="s">
        <v>77</v>
      </c>
      <c r="B241" t="s">
        <v>40</v>
      </c>
      <c r="C241" t="s">
        <v>48</v>
      </c>
      <c r="D241">
        <v>1.6874</v>
      </c>
      <c r="E241">
        <v>0.1236</v>
      </c>
    </row>
    <row r="242" spans="1:5" hidden="1" x14ac:dyDescent="0.55000000000000004">
      <c r="A242" t="s">
        <v>77</v>
      </c>
      <c r="B242" t="s">
        <v>40</v>
      </c>
      <c r="C242" t="s">
        <v>49</v>
      </c>
      <c r="D242">
        <v>0.97050000000000003</v>
      </c>
      <c r="E242">
        <v>0.56169999999999998</v>
      </c>
    </row>
    <row r="243" spans="1:5" hidden="1" x14ac:dyDescent="0.55000000000000004">
      <c r="A243" t="s">
        <v>77</v>
      </c>
      <c r="B243" t="s">
        <v>40</v>
      </c>
      <c r="C243" t="s">
        <v>50</v>
      </c>
      <c r="D243">
        <v>1.0712999999999999</v>
      </c>
      <c r="E243">
        <v>0.47289999999999999</v>
      </c>
    </row>
    <row r="244" spans="1:5" hidden="1" x14ac:dyDescent="0.55000000000000004">
      <c r="A244" t="s">
        <v>77</v>
      </c>
      <c r="B244" t="s">
        <v>40</v>
      </c>
      <c r="C244" t="s">
        <v>51</v>
      </c>
      <c r="D244">
        <v>0.9052</v>
      </c>
      <c r="E244">
        <v>0.62580000000000002</v>
      </c>
    </row>
    <row r="245" spans="1:5" hidden="1" x14ac:dyDescent="0.55000000000000004">
      <c r="A245" t="s">
        <v>77</v>
      </c>
      <c r="B245" t="s">
        <v>40</v>
      </c>
      <c r="C245" t="s">
        <v>52</v>
      </c>
      <c r="D245">
        <v>1.837</v>
      </c>
      <c r="E245">
        <v>5.5599999999999997E-2</v>
      </c>
    </row>
    <row r="246" spans="1:5" hidden="1" x14ac:dyDescent="0.55000000000000004">
      <c r="A246" t="s">
        <v>77</v>
      </c>
      <c r="B246" t="s">
        <v>40</v>
      </c>
      <c r="C246" t="s">
        <v>53</v>
      </c>
      <c r="D246">
        <v>1.837</v>
      </c>
      <c r="E246">
        <v>5.5599999999999997E-2</v>
      </c>
    </row>
    <row r="247" spans="1:5" hidden="1" x14ac:dyDescent="0.55000000000000004">
      <c r="A247" t="s">
        <v>77</v>
      </c>
      <c r="B247" t="s">
        <v>40</v>
      </c>
      <c r="C247" t="s">
        <v>54</v>
      </c>
      <c r="D247">
        <v>1.6958</v>
      </c>
      <c r="E247">
        <v>0.13500000000000001</v>
      </c>
    </row>
    <row r="248" spans="1:5" hidden="1" x14ac:dyDescent="0.55000000000000004">
      <c r="A248" t="s">
        <v>77</v>
      </c>
      <c r="B248" t="s">
        <v>40</v>
      </c>
      <c r="C248" t="s">
        <v>55</v>
      </c>
      <c r="D248">
        <v>1.8228</v>
      </c>
      <c r="E248">
        <v>6.0699999999999997E-2</v>
      </c>
    </row>
    <row r="249" spans="1:5" hidden="1" x14ac:dyDescent="0.55000000000000004">
      <c r="A249" t="s">
        <v>77</v>
      </c>
      <c r="B249" t="s">
        <v>40</v>
      </c>
      <c r="C249" t="s">
        <v>56</v>
      </c>
      <c r="D249">
        <v>1.3113999999999999</v>
      </c>
      <c r="E249">
        <v>0.3281</v>
      </c>
    </row>
    <row r="250" spans="1:5" hidden="1" x14ac:dyDescent="0.55000000000000004">
      <c r="A250" t="s">
        <v>77</v>
      </c>
      <c r="B250" t="s">
        <v>40</v>
      </c>
      <c r="C250" t="s">
        <v>57</v>
      </c>
      <c r="D250">
        <v>1.4970000000000001</v>
      </c>
      <c r="E250">
        <v>0.21</v>
      </c>
    </row>
    <row r="251" spans="1:5" hidden="1" x14ac:dyDescent="0.55000000000000004">
      <c r="A251" t="s">
        <v>77</v>
      </c>
      <c r="B251" t="s">
        <v>40</v>
      </c>
      <c r="C251" t="s">
        <v>58</v>
      </c>
      <c r="D251">
        <v>1.0189999999999999</v>
      </c>
      <c r="E251">
        <v>0.60580000000000001</v>
      </c>
    </row>
    <row r="252" spans="1:5" hidden="1" x14ac:dyDescent="0.55000000000000004">
      <c r="A252" t="s">
        <v>77</v>
      </c>
      <c r="B252" t="s">
        <v>40</v>
      </c>
      <c r="C252" t="s">
        <v>59</v>
      </c>
      <c r="D252">
        <v>1.0866</v>
      </c>
      <c r="E252">
        <v>0.53290000000000004</v>
      </c>
    </row>
    <row r="253" spans="1:5" hidden="1" x14ac:dyDescent="0.55000000000000004">
      <c r="A253" t="s">
        <v>77</v>
      </c>
      <c r="B253" t="s">
        <v>40</v>
      </c>
      <c r="C253" t="s">
        <v>60</v>
      </c>
      <c r="D253">
        <v>0.87670000000000003</v>
      </c>
      <c r="E253">
        <v>0.65300000000000002</v>
      </c>
    </row>
    <row r="254" spans="1:5" hidden="1" x14ac:dyDescent="0.55000000000000004">
      <c r="A254" t="s">
        <v>77</v>
      </c>
      <c r="B254" t="s">
        <v>40</v>
      </c>
      <c r="C254" t="s">
        <v>61</v>
      </c>
      <c r="D254">
        <v>0.89549999999999996</v>
      </c>
      <c r="E254">
        <v>0.63280000000000003</v>
      </c>
    </row>
    <row r="255" spans="1:5" hidden="1" x14ac:dyDescent="0.55000000000000004">
      <c r="A255" t="s">
        <v>77</v>
      </c>
      <c r="B255" t="s">
        <v>40</v>
      </c>
      <c r="C255" t="s">
        <v>62</v>
      </c>
      <c r="D255">
        <v>0.86639999999999995</v>
      </c>
      <c r="E255">
        <v>0.66669999999999996</v>
      </c>
    </row>
    <row r="256" spans="1:5" hidden="1" x14ac:dyDescent="0.55000000000000004">
      <c r="A256" t="s">
        <v>77</v>
      </c>
      <c r="B256" t="s">
        <v>40</v>
      </c>
      <c r="C256" t="s">
        <v>63</v>
      </c>
      <c r="D256">
        <v>1.8425</v>
      </c>
      <c r="E256">
        <v>5.2499999999999998E-2</v>
      </c>
    </row>
    <row r="257" spans="1:5" hidden="1" x14ac:dyDescent="0.55000000000000004">
      <c r="A257" t="s">
        <v>77</v>
      </c>
      <c r="B257" t="s">
        <v>40</v>
      </c>
      <c r="C257" t="s">
        <v>64</v>
      </c>
      <c r="D257">
        <v>1.8425</v>
      </c>
      <c r="E257">
        <v>5.2499999999999998E-2</v>
      </c>
    </row>
    <row r="258" spans="1:5" hidden="1" x14ac:dyDescent="0.55000000000000004">
      <c r="A258" t="s">
        <v>77</v>
      </c>
      <c r="B258" t="s">
        <v>40</v>
      </c>
      <c r="C258" t="s">
        <v>65</v>
      </c>
      <c r="D258">
        <v>1.8298000000000001</v>
      </c>
      <c r="E258">
        <v>5.74E-2</v>
      </c>
    </row>
    <row r="259" spans="1:5" hidden="1" x14ac:dyDescent="0.55000000000000004">
      <c r="A259" t="s">
        <v>77</v>
      </c>
      <c r="B259" t="s">
        <v>40</v>
      </c>
      <c r="C259" t="s">
        <v>66</v>
      </c>
      <c r="D259">
        <v>1.8425</v>
      </c>
      <c r="E259">
        <v>5.2499999999999998E-2</v>
      </c>
    </row>
    <row r="260" spans="1:5" hidden="1" x14ac:dyDescent="0.55000000000000004">
      <c r="A260" t="s">
        <v>77</v>
      </c>
      <c r="B260" t="s">
        <v>40</v>
      </c>
      <c r="C260" t="s">
        <v>67</v>
      </c>
      <c r="D260">
        <v>1.6460999999999999</v>
      </c>
      <c r="E260">
        <v>0.13869999999999999</v>
      </c>
    </row>
    <row r="261" spans="1:5" hidden="1" x14ac:dyDescent="0.55000000000000004">
      <c r="A261" t="s">
        <v>77</v>
      </c>
      <c r="B261" t="s">
        <v>40</v>
      </c>
      <c r="C261" t="s">
        <v>68</v>
      </c>
      <c r="D261">
        <v>1.7718</v>
      </c>
      <c r="E261">
        <v>7.9899999999999999E-2</v>
      </c>
    </row>
    <row r="262" spans="1:5" hidden="1" x14ac:dyDescent="0.55000000000000004">
      <c r="A262" t="s">
        <v>77</v>
      </c>
      <c r="B262" t="s">
        <v>40</v>
      </c>
      <c r="C262" t="s">
        <v>69</v>
      </c>
      <c r="D262">
        <v>1.1254</v>
      </c>
      <c r="E262">
        <v>0.50160000000000005</v>
      </c>
    </row>
    <row r="263" spans="1:5" hidden="1" x14ac:dyDescent="0.55000000000000004">
      <c r="A263" t="s">
        <v>77</v>
      </c>
      <c r="B263" t="s">
        <v>40</v>
      </c>
      <c r="C263" t="s">
        <v>70</v>
      </c>
      <c r="D263">
        <v>1.3686</v>
      </c>
      <c r="E263">
        <v>0.29420000000000002</v>
      </c>
    </row>
    <row r="264" spans="1:5" hidden="1" x14ac:dyDescent="0.55000000000000004">
      <c r="A264" t="s">
        <v>77</v>
      </c>
      <c r="B264" t="s">
        <v>40</v>
      </c>
      <c r="C264" t="s">
        <v>71</v>
      </c>
      <c r="D264">
        <v>0.9052</v>
      </c>
      <c r="E264">
        <v>0.62570000000000003</v>
      </c>
    </row>
    <row r="265" spans="1:5" hidden="1" x14ac:dyDescent="0.55000000000000004">
      <c r="A265" t="s">
        <v>77</v>
      </c>
      <c r="B265" t="s">
        <v>40</v>
      </c>
      <c r="C265" t="s">
        <v>72</v>
      </c>
      <c r="D265">
        <v>0.95550000000000002</v>
      </c>
      <c r="E265">
        <v>0.57579999999999998</v>
      </c>
    </row>
    <row r="266" spans="1:5" hidden="1" x14ac:dyDescent="0.55000000000000004">
      <c r="A266" t="s">
        <v>77</v>
      </c>
      <c r="B266" t="s">
        <v>40</v>
      </c>
      <c r="C266" t="s">
        <v>73</v>
      </c>
      <c r="D266">
        <v>0.88200000000000001</v>
      </c>
      <c r="E266">
        <v>0.65310000000000001</v>
      </c>
    </row>
    <row r="267" spans="1:5" hidden="1" x14ac:dyDescent="0.55000000000000004">
      <c r="A267" t="s">
        <v>77</v>
      </c>
      <c r="B267" t="s">
        <v>74</v>
      </c>
      <c r="C267" t="s">
        <v>7</v>
      </c>
      <c r="D267">
        <v>1.845</v>
      </c>
      <c r="E267">
        <v>5.1799999999999999E-2</v>
      </c>
    </row>
    <row r="268" spans="1:5" hidden="1" x14ac:dyDescent="0.55000000000000004">
      <c r="A268" t="s">
        <v>77</v>
      </c>
      <c r="B268" t="s">
        <v>74</v>
      </c>
      <c r="C268" t="s">
        <v>8</v>
      </c>
      <c r="D268">
        <v>1.8452999999999999</v>
      </c>
      <c r="E268">
        <v>5.1700000000000003E-2</v>
      </c>
    </row>
    <row r="269" spans="1:5" hidden="1" x14ac:dyDescent="0.55000000000000004">
      <c r="A269" t="s">
        <v>77</v>
      </c>
      <c r="B269" t="s">
        <v>74</v>
      </c>
      <c r="C269" t="s">
        <v>9</v>
      </c>
      <c r="D269">
        <v>1.8449</v>
      </c>
      <c r="E269">
        <v>5.1799999999999999E-2</v>
      </c>
    </row>
    <row r="270" spans="1:5" hidden="1" x14ac:dyDescent="0.55000000000000004">
      <c r="A270" t="s">
        <v>77</v>
      </c>
      <c r="B270" t="s">
        <v>74</v>
      </c>
      <c r="C270" t="s">
        <v>10</v>
      </c>
      <c r="D270">
        <v>1.8449</v>
      </c>
      <c r="E270">
        <v>5.1799999999999999E-2</v>
      </c>
    </row>
    <row r="271" spans="1:5" hidden="1" x14ac:dyDescent="0.55000000000000004">
      <c r="A271" t="s">
        <v>77</v>
      </c>
      <c r="B271" t="s">
        <v>74</v>
      </c>
      <c r="C271" t="s">
        <v>11</v>
      </c>
      <c r="D271">
        <v>1.8067</v>
      </c>
      <c r="E271">
        <v>6.9199999999999998E-2</v>
      </c>
    </row>
    <row r="272" spans="1:5" hidden="1" x14ac:dyDescent="0.55000000000000004">
      <c r="A272" t="s">
        <v>77</v>
      </c>
      <c r="B272" t="s">
        <v>74</v>
      </c>
      <c r="C272" t="s">
        <v>12</v>
      </c>
      <c r="D272">
        <v>1.8073999999999999</v>
      </c>
      <c r="E272">
        <v>6.8500000000000005E-2</v>
      </c>
    </row>
    <row r="273" spans="1:5" hidden="1" x14ac:dyDescent="0.55000000000000004">
      <c r="A273" t="s">
        <v>77</v>
      </c>
      <c r="B273" t="s">
        <v>74</v>
      </c>
      <c r="C273" t="s">
        <v>13</v>
      </c>
      <c r="D273">
        <v>1.4135</v>
      </c>
      <c r="E273">
        <v>0.3211</v>
      </c>
    </row>
    <row r="274" spans="1:5" hidden="1" x14ac:dyDescent="0.55000000000000004">
      <c r="A274" t="s">
        <v>77</v>
      </c>
      <c r="B274" t="s">
        <v>74</v>
      </c>
      <c r="C274" t="s">
        <v>14</v>
      </c>
      <c r="D274">
        <v>1.7039</v>
      </c>
      <c r="E274">
        <v>0.1168</v>
      </c>
    </row>
    <row r="275" spans="1:5" hidden="1" x14ac:dyDescent="0.55000000000000004">
      <c r="A275" t="s">
        <v>77</v>
      </c>
      <c r="B275" t="s">
        <v>74</v>
      </c>
      <c r="C275" t="s">
        <v>15</v>
      </c>
      <c r="D275">
        <v>1.0286999999999999</v>
      </c>
      <c r="E275">
        <v>0.52329999999999999</v>
      </c>
    </row>
    <row r="276" spans="1:5" hidden="1" x14ac:dyDescent="0.55000000000000004">
      <c r="A276" t="s">
        <v>77</v>
      </c>
      <c r="B276" t="s">
        <v>74</v>
      </c>
      <c r="C276" t="s">
        <v>16</v>
      </c>
      <c r="D276">
        <v>1.0307999999999999</v>
      </c>
      <c r="E276">
        <v>0.51819999999999999</v>
      </c>
    </row>
    <row r="277" spans="1:5" hidden="1" x14ac:dyDescent="0.55000000000000004">
      <c r="A277" t="s">
        <v>77</v>
      </c>
      <c r="B277" t="s">
        <v>74</v>
      </c>
      <c r="C277" t="s">
        <v>17</v>
      </c>
      <c r="D277">
        <v>0.95669999999999999</v>
      </c>
      <c r="E277">
        <v>0.58979999999999999</v>
      </c>
    </row>
    <row r="278" spans="1:5" hidden="1" x14ac:dyDescent="0.55000000000000004">
      <c r="A278" t="s">
        <v>77</v>
      </c>
      <c r="B278" t="s">
        <v>74</v>
      </c>
      <c r="C278" t="s">
        <v>18</v>
      </c>
      <c r="D278">
        <v>1.8389</v>
      </c>
      <c r="E278">
        <v>5.4399999999999997E-2</v>
      </c>
    </row>
    <row r="279" spans="1:5" hidden="1" x14ac:dyDescent="0.55000000000000004">
      <c r="A279" t="s">
        <v>77</v>
      </c>
      <c r="B279" t="s">
        <v>74</v>
      </c>
      <c r="C279" t="s">
        <v>19</v>
      </c>
      <c r="D279">
        <v>1.8376999999999999</v>
      </c>
      <c r="E279">
        <v>5.5199999999999999E-2</v>
      </c>
    </row>
    <row r="280" spans="1:5" hidden="1" x14ac:dyDescent="0.55000000000000004">
      <c r="A280" t="s">
        <v>77</v>
      </c>
      <c r="B280" t="s">
        <v>74</v>
      </c>
      <c r="C280" t="s">
        <v>20</v>
      </c>
      <c r="D280">
        <v>1.6976</v>
      </c>
      <c r="E280">
        <v>0.1338</v>
      </c>
    </row>
    <row r="281" spans="1:5" hidden="1" x14ac:dyDescent="0.55000000000000004">
      <c r="A281" t="s">
        <v>77</v>
      </c>
      <c r="B281" t="s">
        <v>74</v>
      </c>
      <c r="C281" t="s">
        <v>21</v>
      </c>
      <c r="D281">
        <v>1.8312999999999999</v>
      </c>
      <c r="E281">
        <v>5.74E-2</v>
      </c>
    </row>
    <row r="282" spans="1:5" hidden="1" x14ac:dyDescent="0.55000000000000004">
      <c r="A282" t="s">
        <v>77</v>
      </c>
      <c r="B282" t="s">
        <v>74</v>
      </c>
      <c r="C282" t="s">
        <v>22</v>
      </c>
      <c r="D282">
        <v>1.36</v>
      </c>
      <c r="E282">
        <v>0.30049999999999999</v>
      </c>
    </row>
    <row r="283" spans="1:5" hidden="1" x14ac:dyDescent="0.55000000000000004">
      <c r="A283" t="s">
        <v>77</v>
      </c>
      <c r="B283" t="s">
        <v>74</v>
      </c>
      <c r="C283" t="s">
        <v>23</v>
      </c>
      <c r="D283">
        <v>1.5033000000000001</v>
      </c>
      <c r="E283">
        <v>0.2102</v>
      </c>
    </row>
    <row r="284" spans="1:5" hidden="1" x14ac:dyDescent="0.55000000000000004">
      <c r="A284" t="s">
        <v>77</v>
      </c>
      <c r="B284" t="s">
        <v>74</v>
      </c>
      <c r="C284" t="s">
        <v>24</v>
      </c>
      <c r="D284">
        <v>1.0281</v>
      </c>
      <c r="E284">
        <v>0.59709999999999996</v>
      </c>
    </row>
    <row r="285" spans="1:5" hidden="1" x14ac:dyDescent="0.55000000000000004">
      <c r="A285" t="s">
        <v>77</v>
      </c>
      <c r="B285" t="s">
        <v>74</v>
      </c>
      <c r="C285" t="s">
        <v>25</v>
      </c>
      <c r="D285">
        <v>1.1145</v>
      </c>
      <c r="E285">
        <v>0.50919999999999999</v>
      </c>
    </row>
    <row r="286" spans="1:5" hidden="1" x14ac:dyDescent="0.55000000000000004">
      <c r="A286" t="s">
        <v>77</v>
      </c>
      <c r="B286" t="s">
        <v>74</v>
      </c>
      <c r="C286" t="s">
        <v>26</v>
      </c>
      <c r="D286">
        <v>0.91349999999999998</v>
      </c>
      <c r="E286">
        <v>0.62929999999999997</v>
      </c>
    </row>
    <row r="287" spans="1:5" x14ac:dyDescent="0.55000000000000004">
      <c r="A287" t="s">
        <v>77</v>
      </c>
      <c r="B287" t="s">
        <v>74</v>
      </c>
      <c r="C287" t="s">
        <v>27</v>
      </c>
      <c r="D287">
        <v>0.91279999999999994</v>
      </c>
      <c r="E287">
        <v>0.62639999999999996</v>
      </c>
    </row>
    <row r="288" spans="1:5" hidden="1" x14ac:dyDescent="0.55000000000000004">
      <c r="A288" t="s">
        <v>77</v>
      </c>
      <c r="B288" t="s">
        <v>74</v>
      </c>
      <c r="C288" t="s">
        <v>28</v>
      </c>
      <c r="D288">
        <v>0.89770000000000005</v>
      </c>
      <c r="E288">
        <v>0.64400000000000002</v>
      </c>
    </row>
    <row r="289" spans="1:5" hidden="1" x14ac:dyDescent="0.55000000000000004">
      <c r="A289" t="s">
        <v>77</v>
      </c>
      <c r="B289" t="s">
        <v>74</v>
      </c>
      <c r="C289" t="s">
        <v>29</v>
      </c>
      <c r="D289">
        <v>1.8420000000000001</v>
      </c>
      <c r="E289">
        <v>5.2600000000000001E-2</v>
      </c>
    </row>
    <row r="290" spans="1:5" hidden="1" x14ac:dyDescent="0.55000000000000004">
      <c r="A290" t="s">
        <v>77</v>
      </c>
      <c r="B290" t="s">
        <v>74</v>
      </c>
      <c r="C290" t="s">
        <v>30</v>
      </c>
      <c r="D290">
        <v>1.8421000000000001</v>
      </c>
      <c r="E290">
        <v>5.2600000000000001E-2</v>
      </c>
    </row>
    <row r="291" spans="1:5" hidden="1" x14ac:dyDescent="0.55000000000000004">
      <c r="A291" t="s">
        <v>77</v>
      </c>
      <c r="B291" t="s">
        <v>74</v>
      </c>
      <c r="C291" t="s">
        <v>31</v>
      </c>
      <c r="D291">
        <v>1.8309</v>
      </c>
      <c r="E291">
        <v>5.7000000000000002E-2</v>
      </c>
    </row>
    <row r="292" spans="1:5" hidden="1" x14ac:dyDescent="0.55000000000000004">
      <c r="A292" t="s">
        <v>77</v>
      </c>
      <c r="B292" t="s">
        <v>74</v>
      </c>
      <c r="C292" t="s">
        <v>32</v>
      </c>
      <c r="D292">
        <v>1.8423</v>
      </c>
      <c r="E292">
        <v>5.2600000000000001E-2</v>
      </c>
    </row>
    <row r="293" spans="1:5" hidden="1" x14ac:dyDescent="0.55000000000000004">
      <c r="A293" t="s">
        <v>77</v>
      </c>
      <c r="B293" t="s">
        <v>74</v>
      </c>
      <c r="C293" t="s">
        <v>33</v>
      </c>
      <c r="D293">
        <v>1.6939</v>
      </c>
      <c r="E293">
        <v>0.11749999999999999</v>
      </c>
    </row>
    <row r="294" spans="1:5" hidden="1" x14ac:dyDescent="0.55000000000000004">
      <c r="A294" t="s">
        <v>77</v>
      </c>
      <c r="B294" t="s">
        <v>74</v>
      </c>
      <c r="C294" t="s">
        <v>34</v>
      </c>
      <c r="D294">
        <v>1.7041999999999999</v>
      </c>
      <c r="E294">
        <v>0.11219999999999999</v>
      </c>
    </row>
    <row r="295" spans="1:5" hidden="1" x14ac:dyDescent="0.55000000000000004">
      <c r="A295" t="s">
        <v>77</v>
      </c>
      <c r="B295" t="s">
        <v>74</v>
      </c>
      <c r="C295" t="s">
        <v>35</v>
      </c>
      <c r="D295">
        <v>1.1275999999999999</v>
      </c>
      <c r="E295">
        <v>0.50039999999999996</v>
      </c>
    </row>
    <row r="296" spans="1:5" hidden="1" x14ac:dyDescent="0.55000000000000004">
      <c r="A296" t="s">
        <v>77</v>
      </c>
      <c r="B296" t="s">
        <v>74</v>
      </c>
      <c r="C296" t="s">
        <v>36</v>
      </c>
      <c r="D296">
        <v>1.3532999999999999</v>
      </c>
      <c r="E296">
        <v>0.30859999999999999</v>
      </c>
    </row>
    <row r="297" spans="1:5" hidden="1" x14ac:dyDescent="0.55000000000000004">
      <c r="A297" t="s">
        <v>77</v>
      </c>
      <c r="B297" t="s">
        <v>74</v>
      </c>
      <c r="C297" t="s">
        <v>37</v>
      </c>
      <c r="D297">
        <v>0.95130000000000003</v>
      </c>
      <c r="E297">
        <v>0.59530000000000005</v>
      </c>
    </row>
    <row r="298" spans="1:5" hidden="1" x14ac:dyDescent="0.55000000000000004">
      <c r="A298" t="s">
        <v>77</v>
      </c>
      <c r="B298" t="s">
        <v>74</v>
      </c>
      <c r="C298" t="s">
        <v>38</v>
      </c>
      <c r="D298">
        <v>0.95760000000000001</v>
      </c>
      <c r="E298">
        <v>0.58589999999999998</v>
      </c>
    </row>
    <row r="299" spans="1:5" hidden="1" x14ac:dyDescent="0.55000000000000004">
      <c r="A299" t="s">
        <v>77</v>
      </c>
      <c r="B299" t="s">
        <v>74</v>
      </c>
      <c r="C299" t="s">
        <v>39</v>
      </c>
      <c r="D299">
        <v>0.92520000000000002</v>
      </c>
      <c r="E299">
        <v>0.62290000000000001</v>
      </c>
    </row>
    <row r="300" spans="1:5" hidden="1" x14ac:dyDescent="0.55000000000000004">
      <c r="A300" t="s">
        <v>78</v>
      </c>
      <c r="B300" t="s">
        <v>6</v>
      </c>
      <c r="C300" t="s">
        <v>7</v>
      </c>
      <c r="D300">
        <v>1.5076000000000001</v>
      </c>
      <c r="E300">
        <v>4.5999999999999999E-3</v>
      </c>
    </row>
    <row r="301" spans="1:5" hidden="1" x14ac:dyDescent="0.55000000000000004">
      <c r="A301" t="s">
        <v>78</v>
      </c>
      <c r="B301" t="s">
        <v>6</v>
      </c>
      <c r="C301" t="s">
        <v>8</v>
      </c>
      <c r="D301">
        <v>1.5076000000000001</v>
      </c>
      <c r="E301">
        <v>4.5999999999999999E-3</v>
      </c>
    </row>
    <row r="302" spans="1:5" hidden="1" x14ac:dyDescent="0.55000000000000004">
      <c r="A302" t="s">
        <v>78</v>
      </c>
      <c r="B302" t="s">
        <v>6</v>
      </c>
      <c r="C302" t="s">
        <v>9</v>
      </c>
      <c r="D302">
        <v>1.5076000000000001</v>
      </c>
      <c r="E302">
        <v>4.5999999999999999E-3</v>
      </c>
    </row>
    <row r="303" spans="1:5" hidden="1" x14ac:dyDescent="0.55000000000000004">
      <c r="A303" t="s">
        <v>78</v>
      </c>
      <c r="B303" t="s">
        <v>6</v>
      </c>
      <c r="C303" t="s">
        <v>10</v>
      </c>
      <c r="D303">
        <v>1.5076000000000001</v>
      </c>
      <c r="E303">
        <v>4.5999999999999999E-3</v>
      </c>
    </row>
    <row r="304" spans="1:5" hidden="1" x14ac:dyDescent="0.55000000000000004">
      <c r="A304" t="s">
        <v>78</v>
      </c>
      <c r="B304" t="s">
        <v>6</v>
      </c>
      <c r="C304" t="s">
        <v>11</v>
      </c>
      <c r="D304">
        <v>1.4265000000000001</v>
      </c>
      <c r="E304">
        <v>1.29E-2</v>
      </c>
    </row>
    <row r="305" spans="1:5" hidden="1" x14ac:dyDescent="0.55000000000000004">
      <c r="A305" t="s">
        <v>78</v>
      </c>
      <c r="B305" t="s">
        <v>6</v>
      </c>
      <c r="C305" t="s">
        <v>12</v>
      </c>
      <c r="D305">
        <v>1.5076000000000001</v>
      </c>
      <c r="E305">
        <v>4.5999999999999999E-3</v>
      </c>
    </row>
    <row r="306" spans="1:5" hidden="1" x14ac:dyDescent="0.55000000000000004">
      <c r="A306" t="s">
        <v>78</v>
      </c>
      <c r="B306" t="s">
        <v>6</v>
      </c>
      <c r="C306" t="s">
        <v>13</v>
      </c>
      <c r="D306">
        <v>0.59179999999999999</v>
      </c>
      <c r="E306">
        <v>0.30080000000000001</v>
      </c>
    </row>
    <row r="307" spans="1:5" hidden="1" x14ac:dyDescent="0.55000000000000004">
      <c r="A307" t="s">
        <v>78</v>
      </c>
      <c r="B307" t="s">
        <v>6</v>
      </c>
      <c r="C307" t="s">
        <v>14</v>
      </c>
      <c r="D307">
        <v>0.76400000000000001</v>
      </c>
      <c r="E307">
        <v>0.1426</v>
      </c>
    </row>
    <row r="308" spans="1:5" hidden="1" x14ac:dyDescent="0.55000000000000004">
      <c r="A308" t="s">
        <v>78</v>
      </c>
      <c r="B308" t="s">
        <v>6</v>
      </c>
      <c r="C308" t="s">
        <v>15</v>
      </c>
      <c r="D308">
        <v>0.54249999999999998</v>
      </c>
      <c r="E308">
        <v>0.46529999999999999</v>
      </c>
    </row>
    <row r="309" spans="1:5" hidden="1" x14ac:dyDescent="0.55000000000000004">
      <c r="A309" t="s">
        <v>78</v>
      </c>
      <c r="B309" t="s">
        <v>6</v>
      </c>
      <c r="C309" t="s">
        <v>16</v>
      </c>
      <c r="D309">
        <v>0.60719999999999996</v>
      </c>
      <c r="E309">
        <v>0.28189999999999998</v>
      </c>
    </row>
    <row r="310" spans="1:5" hidden="1" x14ac:dyDescent="0.55000000000000004">
      <c r="A310" t="s">
        <v>78</v>
      </c>
      <c r="B310" t="s">
        <v>6</v>
      </c>
      <c r="C310" t="s">
        <v>17</v>
      </c>
      <c r="D310">
        <v>0.50819999999999999</v>
      </c>
      <c r="E310">
        <v>0.52859999999999996</v>
      </c>
    </row>
    <row r="311" spans="1:5" hidden="1" x14ac:dyDescent="0.55000000000000004">
      <c r="A311" t="s">
        <v>78</v>
      </c>
      <c r="B311" t="s">
        <v>6</v>
      </c>
      <c r="C311" t="s">
        <v>18</v>
      </c>
      <c r="D311">
        <v>1.5076000000000001</v>
      </c>
      <c r="E311">
        <v>4.5999999999999999E-3</v>
      </c>
    </row>
    <row r="312" spans="1:5" hidden="1" x14ac:dyDescent="0.55000000000000004">
      <c r="A312" t="s">
        <v>78</v>
      </c>
      <c r="B312" t="s">
        <v>6</v>
      </c>
      <c r="C312" t="s">
        <v>19</v>
      </c>
      <c r="D312">
        <v>1.5076000000000001</v>
      </c>
      <c r="E312">
        <v>4.5999999999999999E-3</v>
      </c>
    </row>
    <row r="313" spans="1:5" hidden="1" x14ac:dyDescent="0.55000000000000004">
      <c r="A313" t="s">
        <v>78</v>
      </c>
      <c r="B313" t="s">
        <v>6</v>
      </c>
      <c r="C313" t="s">
        <v>20</v>
      </c>
      <c r="D313">
        <v>0.76429999999999998</v>
      </c>
      <c r="E313">
        <v>0.1477</v>
      </c>
    </row>
    <row r="314" spans="1:5" hidden="1" x14ac:dyDescent="0.55000000000000004">
      <c r="A314" t="s">
        <v>78</v>
      </c>
      <c r="B314" t="s">
        <v>6</v>
      </c>
      <c r="C314" t="s">
        <v>21</v>
      </c>
      <c r="D314">
        <v>1.4208000000000001</v>
      </c>
      <c r="E314">
        <v>1.3599999999999999E-2</v>
      </c>
    </row>
    <row r="315" spans="1:5" hidden="1" x14ac:dyDescent="0.55000000000000004">
      <c r="A315" t="s">
        <v>78</v>
      </c>
      <c r="B315" t="s">
        <v>6</v>
      </c>
      <c r="C315" t="s">
        <v>22</v>
      </c>
      <c r="D315">
        <v>0.60460000000000003</v>
      </c>
      <c r="E315">
        <v>0.28050000000000003</v>
      </c>
    </row>
    <row r="316" spans="1:5" hidden="1" x14ac:dyDescent="0.55000000000000004">
      <c r="A316" t="s">
        <v>78</v>
      </c>
      <c r="B316" t="s">
        <v>6</v>
      </c>
      <c r="C316" t="s">
        <v>23</v>
      </c>
      <c r="D316">
        <v>0.76690000000000003</v>
      </c>
      <c r="E316">
        <v>0.1399</v>
      </c>
    </row>
    <row r="317" spans="1:5" hidden="1" x14ac:dyDescent="0.55000000000000004">
      <c r="A317" t="s">
        <v>78</v>
      </c>
      <c r="B317" t="s">
        <v>6</v>
      </c>
      <c r="C317" t="s">
        <v>24</v>
      </c>
      <c r="D317">
        <v>0.50019999999999998</v>
      </c>
      <c r="E317">
        <v>0.53669999999999995</v>
      </c>
    </row>
    <row r="318" spans="1:5" hidden="1" x14ac:dyDescent="0.55000000000000004">
      <c r="A318" t="s">
        <v>78</v>
      </c>
      <c r="B318" t="s">
        <v>6</v>
      </c>
      <c r="C318" t="s">
        <v>25</v>
      </c>
      <c r="D318">
        <v>0.5373</v>
      </c>
      <c r="E318">
        <v>0.47120000000000001</v>
      </c>
    </row>
    <row r="319" spans="1:5" hidden="1" x14ac:dyDescent="0.55000000000000004">
      <c r="A319" t="s">
        <v>78</v>
      </c>
      <c r="B319" t="s">
        <v>6</v>
      </c>
      <c r="C319" t="s">
        <v>26</v>
      </c>
      <c r="D319">
        <v>0.48630000000000001</v>
      </c>
      <c r="E319">
        <v>0.55879999999999996</v>
      </c>
    </row>
    <row r="320" spans="1:5" hidden="1" x14ac:dyDescent="0.55000000000000004">
      <c r="A320" t="s">
        <v>78</v>
      </c>
      <c r="B320" t="s">
        <v>6</v>
      </c>
      <c r="C320" t="s">
        <v>27</v>
      </c>
      <c r="D320">
        <v>0.5131</v>
      </c>
      <c r="E320">
        <v>0.52359999999999995</v>
      </c>
    </row>
    <row r="321" spans="1:5" hidden="1" x14ac:dyDescent="0.55000000000000004">
      <c r="A321" t="s">
        <v>78</v>
      </c>
      <c r="B321" t="s">
        <v>6</v>
      </c>
      <c r="C321" t="s">
        <v>28</v>
      </c>
      <c r="D321">
        <v>0.45269999999999999</v>
      </c>
      <c r="E321">
        <v>0.59809999999999997</v>
      </c>
    </row>
    <row r="322" spans="1:5" hidden="1" x14ac:dyDescent="0.55000000000000004">
      <c r="A322" t="s">
        <v>78</v>
      </c>
      <c r="B322" t="s">
        <v>6</v>
      </c>
      <c r="C322" t="s">
        <v>29</v>
      </c>
      <c r="D322">
        <v>1.5076000000000001</v>
      </c>
      <c r="E322">
        <v>4.5999999999999999E-3</v>
      </c>
    </row>
    <row r="323" spans="1:5" hidden="1" x14ac:dyDescent="0.55000000000000004">
      <c r="A323" t="s">
        <v>78</v>
      </c>
      <c r="B323" t="s">
        <v>6</v>
      </c>
      <c r="C323" t="s">
        <v>30</v>
      </c>
      <c r="D323">
        <v>1.5076000000000001</v>
      </c>
      <c r="E323">
        <v>4.5999999999999999E-3</v>
      </c>
    </row>
    <row r="324" spans="1:5" hidden="1" x14ac:dyDescent="0.55000000000000004">
      <c r="A324" t="s">
        <v>78</v>
      </c>
      <c r="B324" t="s">
        <v>6</v>
      </c>
      <c r="C324" t="s">
        <v>31</v>
      </c>
      <c r="D324">
        <v>1.4173</v>
      </c>
      <c r="E324">
        <v>1.43E-2</v>
      </c>
    </row>
    <row r="325" spans="1:5" hidden="1" x14ac:dyDescent="0.55000000000000004">
      <c r="A325" t="s">
        <v>78</v>
      </c>
      <c r="B325" t="s">
        <v>6</v>
      </c>
      <c r="C325" t="s">
        <v>32</v>
      </c>
      <c r="D325">
        <v>1.5076000000000001</v>
      </c>
      <c r="E325">
        <v>4.5999999999999999E-3</v>
      </c>
    </row>
    <row r="326" spans="1:5" hidden="1" x14ac:dyDescent="0.55000000000000004">
      <c r="A326" t="s">
        <v>78</v>
      </c>
      <c r="B326" t="s">
        <v>6</v>
      </c>
      <c r="C326" t="s">
        <v>33</v>
      </c>
      <c r="D326">
        <v>0.76780000000000004</v>
      </c>
      <c r="E326">
        <v>0.13950000000000001</v>
      </c>
    </row>
    <row r="327" spans="1:5" hidden="1" x14ac:dyDescent="0.55000000000000004">
      <c r="A327" t="s">
        <v>78</v>
      </c>
      <c r="B327" t="s">
        <v>6</v>
      </c>
      <c r="C327" t="s">
        <v>34</v>
      </c>
      <c r="D327">
        <v>1.464</v>
      </c>
      <c r="E327">
        <v>9.1000000000000004E-3</v>
      </c>
    </row>
    <row r="328" spans="1:5" hidden="1" x14ac:dyDescent="0.55000000000000004">
      <c r="A328" t="s">
        <v>78</v>
      </c>
      <c r="B328" t="s">
        <v>6</v>
      </c>
      <c r="C328" t="s">
        <v>35</v>
      </c>
      <c r="D328">
        <v>0.52449999999999997</v>
      </c>
      <c r="E328">
        <v>0.48699999999999999</v>
      </c>
    </row>
    <row r="329" spans="1:5" hidden="1" x14ac:dyDescent="0.55000000000000004">
      <c r="A329" t="s">
        <v>78</v>
      </c>
      <c r="B329" t="s">
        <v>6</v>
      </c>
      <c r="C329" t="s">
        <v>36</v>
      </c>
      <c r="D329">
        <v>0.59799999999999998</v>
      </c>
      <c r="E329">
        <v>0.27600000000000002</v>
      </c>
    </row>
    <row r="330" spans="1:5" hidden="1" x14ac:dyDescent="0.55000000000000004">
      <c r="A330" t="s">
        <v>78</v>
      </c>
      <c r="B330" t="s">
        <v>6</v>
      </c>
      <c r="C330" t="s">
        <v>37</v>
      </c>
      <c r="D330">
        <v>0.51090000000000002</v>
      </c>
      <c r="E330">
        <v>0.52610000000000001</v>
      </c>
    </row>
    <row r="331" spans="1:5" hidden="1" x14ac:dyDescent="0.55000000000000004">
      <c r="A331" t="s">
        <v>78</v>
      </c>
      <c r="B331" t="s">
        <v>6</v>
      </c>
      <c r="C331" t="s">
        <v>38</v>
      </c>
      <c r="D331">
        <v>0.54449999999999998</v>
      </c>
      <c r="E331">
        <v>0.4632</v>
      </c>
    </row>
    <row r="332" spans="1:5" hidden="1" x14ac:dyDescent="0.55000000000000004">
      <c r="A332" t="s">
        <v>78</v>
      </c>
      <c r="B332" t="s">
        <v>6</v>
      </c>
      <c r="C332" t="s">
        <v>39</v>
      </c>
      <c r="D332">
        <v>0.48349999999999999</v>
      </c>
      <c r="E332">
        <v>0.56200000000000006</v>
      </c>
    </row>
    <row r="333" spans="1:5" hidden="1" x14ac:dyDescent="0.55000000000000004">
      <c r="A333" t="s">
        <v>78</v>
      </c>
      <c r="B333" t="s">
        <v>40</v>
      </c>
      <c r="C333" t="s">
        <v>41</v>
      </c>
      <c r="D333">
        <v>1.4982</v>
      </c>
      <c r="E333">
        <v>5.7000000000000002E-3</v>
      </c>
    </row>
    <row r="334" spans="1:5" hidden="1" x14ac:dyDescent="0.55000000000000004">
      <c r="A334" t="s">
        <v>78</v>
      </c>
      <c r="B334" t="s">
        <v>40</v>
      </c>
      <c r="C334" t="s">
        <v>42</v>
      </c>
      <c r="D334">
        <v>1.4982</v>
      </c>
      <c r="E334">
        <v>5.7000000000000002E-3</v>
      </c>
    </row>
    <row r="335" spans="1:5" hidden="1" x14ac:dyDescent="0.55000000000000004">
      <c r="A335" t="s">
        <v>78</v>
      </c>
      <c r="B335" t="s">
        <v>40</v>
      </c>
      <c r="C335" t="s">
        <v>43</v>
      </c>
      <c r="D335">
        <v>1.4982</v>
      </c>
      <c r="E335">
        <v>5.7000000000000002E-3</v>
      </c>
    </row>
    <row r="336" spans="1:5" hidden="1" x14ac:dyDescent="0.55000000000000004">
      <c r="A336" t="s">
        <v>78</v>
      </c>
      <c r="B336" t="s">
        <v>40</v>
      </c>
      <c r="C336" t="s">
        <v>44</v>
      </c>
      <c r="D336">
        <v>1.4982</v>
      </c>
      <c r="E336">
        <v>5.7000000000000002E-3</v>
      </c>
    </row>
    <row r="337" spans="1:5" hidden="1" x14ac:dyDescent="0.55000000000000004">
      <c r="A337" t="s">
        <v>78</v>
      </c>
      <c r="B337" t="s">
        <v>40</v>
      </c>
      <c r="C337" t="s">
        <v>45</v>
      </c>
      <c r="D337">
        <v>0.90969999999999995</v>
      </c>
      <c r="E337">
        <v>0.1153</v>
      </c>
    </row>
    <row r="338" spans="1:5" hidden="1" x14ac:dyDescent="0.55000000000000004">
      <c r="A338" t="s">
        <v>78</v>
      </c>
      <c r="B338" t="s">
        <v>40</v>
      </c>
      <c r="C338" t="s">
        <v>46</v>
      </c>
      <c r="D338">
        <v>1.0718000000000001</v>
      </c>
      <c r="E338">
        <v>7.0400000000000004E-2</v>
      </c>
    </row>
    <row r="339" spans="1:5" hidden="1" x14ac:dyDescent="0.55000000000000004">
      <c r="A339" t="s">
        <v>78</v>
      </c>
      <c r="B339" t="s">
        <v>40</v>
      </c>
      <c r="C339" t="s">
        <v>47</v>
      </c>
      <c r="D339">
        <v>0.4073</v>
      </c>
      <c r="E339">
        <v>0.4667</v>
      </c>
    </row>
    <row r="340" spans="1:5" hidden="1" x14ac:dyDescent="0.55000000000000004">
      <c r="A340" t="s">
        <v>78</v>
      </c>
      <c r="B340" t="s">
        <v>40</v>
      </c>
      <c r="C340" t="s">
        <v>48</v>
      </c>
      <c r="D340">
        <v>0.56730000000000003</v>
      </c>
      <c r="E340">
        <v>0.28249999999999997</v>
      </c>
    </row>
    <row r="341" spans="1:5" hidden="1" x14ac:dyDescent="0.55000000000000004">
      <c r="A341" t="s">
        <v>78</v>
      </c>
      <c r="B341" t="s">
        <v>40</v>
      </c>
      <c r="C341" t="s">
        <v>49</v>
      </c>
      <c r="D341">
        <v>0.27429999999999999</v>
      </c>
      <c r="E341">
        <v>0.64159999999999995</v>
      </c>
    </row>
    <row r="342" spans="1:5" hidden="1" x14ac:dyDescent="0.55000000000000004">
      <c r="A342" t="s">
        <v>78</v>
      </c>
      <c r="B342" t="s">
        <v>40</v>
      </c>
      <c r="C342" t="s">
        <v>50</v>
      </c>
      <c r="D342">
        <v>0.36120000000000002</v>
      </c>
      <c r="E342">
        <v>0.46289999999999998</v>
      </c>
    </row>
    <row r="343" spans="1:5" hidden="1" x14ac:dyDescent="0.55000000000000004">
      <c r="A343" t="s">
        <v>78</v>
      </c>
      <c r="B343" t="s">
        <v>40</v>
      </c>
      <c r="C343" t="s">
        <v>51</v>
      </c>
      <c r="D343">
        <v>0.24249999999999999</v>
      </c>
      <c r="E343">
        <v>0.73939999999999995</v>
      </c>
    </row>
    <row r="344" spans="1:5" hidden="1" x14ac:dyDescent="0.55000000000000004">
      <c r="A344" t="s">
        <v>78</v>
      </c>
      <c r="B344" t="s">
        <v>40</v>
      </c>
      <c r="C344" t="s">
        <v>52</v>
      </c>
      <c r="D344">
        <v>1.0936999999999999</v>
      </c>
      <c r="E344">
        <v>6.6500000000000004E-2</v>
      </c>
    </row>
    <row r="345" spans="1:5" hidden="1" x14ac:dyDescent="0.55000000000000004">
      <c r="A345" t="s">
        <v>78</v>
      </c>
      <c r="B345" t="s">
        <v>40</v>
      </c>
      <c r="C345" t="s">
        <v>53</v>
      </c>
      <c r="D345">
        <v>1.0936999999999999</v>
      </c>
      <c r="E345">
        <v>6.6500000000000004E-2</v>
      </c>
    </row>
    <row r="346" spans="1:5" hidden="1" x14ac:dyDescent="0.55000000000000004">
      <c r="A346" t="s">
        <v>78</v>
      </c>
      <c r="B346" t="s">
        <v>40</v>
      </c>
      <c r="C346" t="s">
        <v>54</v>
      </c>
      <c r="D346">
        <v>0.56630000000000003</v>
      </c>
      <c r="E346">
        <v>0.2833</v>
      </c>
    </row>
    <row r="347" spans="1:5" hidden="1" x14ac:dyDescent="0.55000000000000004">
      <c r="A347" t="s">
        <v>78</v>
      </c>
      <c r="B347" t="s">
        <v>40</v>
      </c>
      <c r="C347" t="s">
        <v>55</v>
      </c>
      <c r="D347">
        <v>0.92059999999999997</v>
      </c>
      <c r="E347">
        <v>0.11210000000000001</v>
      </c>
    </row>
    <row r="348" spans="1:5" hidden="1" x14ac:dyDescent="0.55000000000000004">
      <c r="A348" t="s">
        <v>78</v>
      </c>
      <c r="B348" t="s">
        <v>40</v>
      </c>
      <c r="C348" t="s">
        <v>56</v>
      </c>
      <c r="D348">
        <v>0.33040000000000003</v>
      </c>
      <c r="E348">
        <v>0.53620000000000001</v>
      </c>
    </row>
    <row r="349" spans="1:5" hidden="1" x14ac:dyDescent="0.55000000000000004">
      <c r="A349" t="s">
        <v>78</v>
      </c>
      <c r="B349" t="s">
        <v>40</v>
      </c>
      <c r="C349" t="s">
        <v>57</v>
      </c>
      <c r="D349">
        <v>0.60360000000000003</v>
      </c>
      <c r="E349">
        <v>0.23799999999999999</v>
      </c>
    </row>
    <row r="350" spans="1:5" hidden="1" x14ac:dyDescent="0.55000000000000004">
      <c r="A350" t="s">
        <v>78</v>
      </c>
      <c r="B350" t="s">
        <v>40</v>
      </c>
      <c r="C350" t="s">
        <v>58</v>
      </c>
      <c r="D350">
        <v>0.23849999999999999</v>
      </c>
      <c r="E350">
        <v>0.76700000000000002</v>
      </c>
    </row>
    <row r="351" spans="1:5" hidden="1" x14ac:dyDescent="0.55000000000000004">
      <c r="A351" t="s">
        <v>78</v>
      </c>
      <c r="B351" t="s">
        <v>40</v>
      </c>
      <c r="C351" t="s">
        <v>59</v>
      </c>
      <c r="D351">
        <v>0.26640000000000003</v>
      </c>
      <c r="E351">
        <v>0.67100000000000004</v>
      </c>
    </row>
    <row r="352" spans="1:5" hidden="1" x14ac:dyDescent="0.55000000000000004">
      <c r="A352" t="s">
        <v>78</v>
      </c>
      <c r="B352" t="s">
        <v>40</v>
      </c>
      <c r="C352" t="s">
        <v>60</v>
      </c>
      <c r="D352">
        <v>0.23480000000000001</v>
      </c>
      <c r="E352">
        <v>0.75070000000000003</v>
      </c>
    </row>
    <row r="353" spans="1:5" hidden="1" x14ac:dyDescent="0.55000000000000004">
      <c r="A353" t="s">
        <v>78</v>
      </c>
      <c r="B353" t="s">
        <v>40</v>
      </c>
      <c r="C353" t="s">
        <v>61</v>
      </c>
      <c r="D353">
        <v>0.25509999999999999</v>
      </c>
      <c r="E353">
        <v>0.67720000000000002</v>
      </c>
    </row>
    <row r="354" spans="1:5" hidden="1" x14ac:dyDescent="0.55000000000000004">
      <c r="A354" t="s">
        <v>78</v>
      </c>
      <c r="B354" t="s">
        <v>40</v>
      </c>
      <c r="C354" t="s">
        <v>62</v>
      </c>
      <c r="D354">
        <v>0.22289999999999999</v>
      </c>
      <c r="E354">
        <v>0.80810000000000004</v>
      </c>
    </row>
    <row r="355" spans="1:5" hidden="1" x14ac:dyDescent="0.55000000000000004">
      <c r="A355" t="s">
        <v>78</v>
      </c>
      <c r="B355" t="s">
        <v>40</v>
      </c>
      <c r="C355" t="s">
        <v>63</v>
      </c>
      <c r="D355">
        <v>1.1011</v>
      </c>
      <c r="E355">
        <v>6.4699999999999994E-2</v>
      </c>
    </row>
    <row r="356" spans="1:5" hidden="1" x14ac:dyDescent="0.55000000000000004">
      <c r="A356" t="s">
        <v>78</v>
      </c>
      <c r="B356" t="s">
        <v>40</v>
      </c>
      <c r="C356" t="s">
        <v>64</v>
      </c>
      <c r="D356">
        <v>1.1011</v>
      </c>
      <c r="E356">
        <v>6.4699999999999994E-2</v>
      </c>
    </row>
    <row r="357" spans="1:5" hidden="1" x14ac:dyDescent="0.55000000000000004">
      <c r="A357" t="s">
        <v>78</v>
      </c>
      <c r="B357" t="s">
        <v>40</v>
      </c>
      <c r="C357" t="s">
        <v>65</v>
      </c>
      <c r="D357">
        <v>0.94610000000000005</v>
      </c>
      <c r="E357">
        <v>0.1016</v>
      </c>
    </row>
    <row r="358" spans="1:5" hidden="1" x14ac:dyDescent="0.55000000000000004">
      <c r="A358" t="s">
        <v>78</v>
      </c>
      <c r="B358" t="s">
        <v>40</v>
      </c>
      <c r="C358" t="s">
        <v>66</v>
      </c>
      <c r="D358">
        <v>1.1011</v>
      </c>
      <c r="E358">
        <v>6.4699999999999994E-2</v>
      </c>
    </row>
    <row r="359" spans="1:5" hidden="1" x14ac:dyDescent="0.55000000000000004">
      <c r="A359" t="s">
        <v>78</v>
      </c>
      <c r="B359" t="s">
        <v>40</v>
      </c>
      <c r="C359" t="s">
        <v>67</v>
      </c>
      <c r="D359">
        <v>0.51529999999999998</v>
      </c>
      <c r="E359">
        <v>0.30980000000000002</v>
      </c>
    </row>
    <row r="360" spans="1:5" hidden="1" x14ac:dyDescent="0.55000000000000004">
      <c r="A360" t="s">
        <v>78</v>
      </c>
      <c r="B360" t="s">
        <v>40</v>
      </c>
      <c r="C360" t="s">
        <v>68</v>
      </c>
      <c r="D360">
        <v>1.0159</v>
      </c>
      <c r="E360">
        <v>8.0600000000000005E-2</v>
      </c>
    </row>
    <row r="361" spans="1:5" hidden="1" x14ac:dyDescent="0.55000000000000004">
      <c r="A361" t="s">
        <v>78</v>
      </c>
      <c r="B361" t="s">
        <v>40</v>
      </c>
      <c r="C361" t="s">
        <v>69</v>
      </c>
      <c r="D361">
        <v>0.26200000000000001</v>
      </c>
      <c r="E361">
        <v>0.69610000000000005</v>
      </c>
    </row>
    <row r="362" spans="1:5" hidden="1" x14ac:dyDescent="0.55000000000000004">
      <c r="A362" t="s">
        <v>78</v>
      </c>
      <c r="B362" t="s">
        <v>40</v>
      </c>
      <c r="C362" t="s">
        <v>70</v>
      </c>
      <c r="D362">
        <v>0.32619999999999999</v>
      </c>
      <c r="E362">
        <v>0.53920000000000001</v>
      </c>
    </row>
    <row r="363" spans="1:5" hidden="1" x14ac:dyDescent="0.55000000000000004">
      <c r="A363" t="s">
        <v>78</v>
      </c>
      <c r="B363" t="s">
        <v>40</v>
      </c>
      <c r="C363" t="s">
        <v>71</v>
      </c>
      <c r="D363">
        <v>0.2462</v>
      </c>
      <c r="E363">
        <v>0.72019999999999995</v>
      </c>
    </row>
    <row r="364" spans="1:5" hidden="1" x14ac:dyDescent="0.55000000000000004">
      <c r="A364" t="s">
        <v>78</v>
      </c>
      <c r="B364" t="s">
        <v>40</v>
      </c>
      <c r="C364" t="s">
        <v>72</v>
      </c>
      <c r="D364">
        <v>0.28549999999999998</v>
      </c>
      <c r="E364">
        <v>0.59860000000000002</v>
      </c>
    </row>
    <row r="365" spans="1:5" hidden="1" x14ac:dyDescent="0.55000000000000004">
      <c r="A365" t="s">
        <v>78</v>
      </c>
      <c r="B365" t="s">
        <v>40</v>
      </c>
      <c r="C365" t="s">
        <v>73</v>
      </c>
      <c r="D365">
        <v>0.22969999999999999</v>
      </c>
      <c r="E365">
        <v>0.78549999999999998</v>
      </c>
    </row>
    <row r="366" spans="1:5" hidden="1" x14ac:dyDescent="0.55000000000000004">
      <c r="A366" t="s">
        <v>78</v>
      </c>
      <c r="B366" t="s">
        <v>74</v>
      </c>
      <c r="C366" t="s">
        <v>7</v>
      </c>
      <c r="D366">
        <v>1.4990000000000001</v>
      </c>
      <c r="E366">
        <v>5.7000000000000002E-3</v>
      </c>
    </row>
    <row r="367" spans="1:5" hidden="1" x14ac:dyDescent="0.55000000000000004">
      <c r="A367" t="s">
        <v>78</v>
      </c>
      <c r="B367" t="s">
        <v>74</v>
      </c>
      <c r="C367" t="s">
        <v>8</v>
      </c>
      <c r="D367">
        <v>1.5012000000000001</v>
      </c>
      <c r="E367">
        <v>5.4000000000000003E-3</v>
      </c>
    </row>
    <row r="368" spans="1:5" hidden="1" x14ac:dyDescent="0.55000000000000004">
      <c r="A368" t="s">
        <v>78</v>
      </c>
      <c r="B368" t="s">
        <v>74</v>
      </c>
      <c r="C368" t="s">
        <v>9</v>
      </c>
      <c r="D368">
        <v>1.5</v>
      </c>
      <c r="E368">
        <v>5.4999999999999997E-3</v>
      </c>
    </row>
    <row r="369" spans="1:5" hidden="1" x14ac:dyDescent="0.55000000000000004">
      <c r="A369" t="s">
        <v>78</v>
      </c>
      <c r="B369" t="s">
        <v>74</v>
      </c>
      <c r="C369" t="s">
        <v>10</v>
      </c>
      <c r="D369">
        <v>1.4984999999999999</v>
      </c>
      <c r="E369">
        <v>5.7000000000000002E-3</v>
      </c>
    </row>
    <row r="370" spans="1:5" hidden="1" x14ac:dyDescent="0.55000000000000004">
      <c r="A370" t="s">
        <v>78</v>
      </c>
      <c r="B370" t="s">
        <v>74</v>
      </c>
      <c r="C370" t="s">
        <v>11</v>
      </c>
      <c r="D370">
        <v>1.3292999999999999</v>
      </c>
      <c r="E370">
        <v>2.58E-2</v>
      </c>
    </row>
    <row r="371" spans="1:5" hidden="1" x14ac:dyDescent="0.55000000000000004">
      <c r="A371" t="s">
        <v>78</v>
      </c>
      <c r="B371" t="s">
        <v>74</v>
      </c>
      <c r="C371" t="s">
        <v>12</v>
      </c>
      <c r="D371">
        <v>1.3885000000000001</v>
      </c>
      <c r="E371">
        <v>1.83E-2</v>
      </c>
    </row>
    <row r="372" spans="1:5" hidden="1" x14ac:dyDescent="0.55000000000000004">
      <c r="A372" t="s">
        <v>78</v>
      </c>
      <c r="B372" t="s">
        <v>74</v>
      </c>
      <c r="C372" t="s">
        <v>13</v>
      </c>
      <c r="D372">
        <v>0.46829999999999999</v>
      </c>
      <c r="E372">
        <v>0.36830000000000002</v>
      </c>
    </row>
    <row r="373" spans="1:5" hidden="1" x14ac:dyDescent="0.55000000000000004">
      <c r="A373" t="s">
        <v>78</v>
      </c>
      <c r="B373" t="s">
        <v>74</v>
      </c>
      <c r="C373" t="s">
        <v>14</v>
      </c>
      <c r="D373">
        <v>0.64090000000000003</v>
      </c>
      <c r="E373">
        <v>0.2225</v>
      </c>
    </row>
    <row r="374" spans="1:5" hidden="1" x14ac:dyDescent="0.55000000000000004">
      <c r="A374" t="s">
        <v>78</v>
      </c>
      <c r="B374" t="s">
        <v>74</v>
      </c>
      <c r="C374" t="s">
        <v>15</v>
      </c>
      <c r="D374">
        <v>0.29120000000000001</v>
      </c>
      <c r="E374">
        <v>0.59950000000000003</v>
      </c>
    </row>
    <row r="375" spans="1:5" hidden="1" x14ac:dyDescent="0.55000000000000004">
      <c r="A375" t="s">
        <v>78</v>
      </c>
      <c r="B375" t="s">
        <v>74</v>
      </c>
      <c r="C375" t="s">
        <v>16</v>
      </c>
      <c r="D375">
        <v>0.3145</v>
      </c>
      <c r="E375">
        <v>0.55279999999999996</v>
      </c>
    </row>
    <row r="376" spans="1:5" hidden="1" x14ac:dyDescent="0.55000000000000004">
      <c r="A376" t="s">
        <v>78</v>
      </c>
      <c r="B376" t="s">
        <v>74</v>
      </c>
      <c r="C376" t="s">
        <v>17</v>
      </c>
      <c r="D376">
        <v>0.26450000000000001</v>
      </c>
      <c r="E376">
        <v>0.65980000000000005</v>
      </c>
    </row>
    <row r="377" spans="1:5" hidden="1" x14ac:dyDescent="0.55000000000000004">
      <c r="A377" t="s">
        <v>78</v>
      </c>
      <c r="B377" t="s">
        <v>74</v>
      </c>
      <c r="C377" t="s">
        <v>18</v>
      </c>
      <c r="D377">
        <v>1.4658</v>
      </c>
      <c r="E377">
        <v>9.7000000000000003E-3</v>
      </c>
    </row>
    <row r="378" spans="1:5" hidden="1" x14ac:dyDescent="0.55000000000000004">
      <c r="A378" t="s">
        <v>78</v>
      </c>
      <c r="B378" t="s">
        <v>74</v>
      </c>
      <c r="C378" t="s">
        <v>19</v>
      </c>
      <c r="D378">
        <v>1.4673</v>
      </c>
      <c r="E378">
        <v>9.4999999999999998E-3</v>
      </c>
    </row>
    <row r="379" spans="1:5" hidden="1" x14ac:dyDescent="0.55000000000000004">
      <c r="A379" t="s">
        <v>78</v>
      </c>
      <c r="B379" t="s">
        <v>74</v>
      </c>
      <c r="C379" t="s">
        <v>20</v>
      </c>
      <c r="D379">
        <v>0.67369999999999997</v>
      </c>
      <c r="E379">
        <v>0.2021</v>
      </c>
    </row>
    <row r="380" spans="1:5" hidden="1" x14ac:dyDescent="0.55000000000000004">
      <c r="A380" t="s">
        <v>78</v>
      </c>
      <c r="B380" t="s">
        <v>74</v>
      </c>
      <c r="C380" t="s">
        <v>21</v>
      </c>
      <c r="D380">
        <v>1.3049999999999999</v>
      </c>
      <c r="E380">
        <v>2.93E-2</v>
      </c>
    </row>
    <row r="381" spans="1:5" hidden="1" x14ac:dyDescent="0.55000000000000004">
      <c r="A381" t="s">
        <v>78</v>
      </c>
      <c r="B381" t="s">
        <v>74</v>
      </c>
      <c r="C381" t="s">
        <v>22</v>
      </c>
      <c r="D381">
        <v>0.39319999999999999</v>
      </c>
      <c r="E381">
        <v>0.42130000000000001</v>
      </c>
    </row>
    <row r="382" spans="1:5" hidden="1" x14ac:dyDescent="0.55000000000000004">
      <c r="A382" t="s">
        <v>78</v>
      </c>
      <c r="B382" t="s">
        <v>74</v>
      </c>
      <c r="C382" t="s">
        <v>23</v>
      </c>
      <c r="D382">
        <v>0.51119999999999999</v>
      </c>
      <c r="E382">
        <v>0.30320000000000003</v>
      </c>
    </row>
    <row r="383" spans="1:5" hidden="1" x14ac:dyDescent="0.55000000000000004">
      <c r="A383" t="s">
        <v>78</v>
      </c>
      <c r="B383" t="s">
        <v>74</v>
      </c>
      <c r="C383" t="s">
        <v>24</v>
      </c>
      <c r="D383">
        <v>0.26050000000000001</v>
      </c>
      <c r="E383">
        <v>0.66439999999999999</v>
      </c>
    </row>
    <row r="384" spans="1:5" hidden="1" x14ac:dyDescent="0.55000000000000004">
      <c r="A384" t="s">
        <v>78</v>
      </c>
      <c r="B384" t="s">
        <v>74</v>
      </c>
      <c r="C384" t="s">
        <v>25</v>
      </c>
      <c r="D384">
        <v>0.30220000000000002</v>
      </c>
      <c r="E384">
        <v>0.56410000000000005</v>
      </c>
    </row>
    <row r="385" spans="1:5" hidden="1" x14ac:dyDescent="0.55000000000000004">
      <c r="A385" t="s">
        <v>78</v>
      </c>
      <c r="B385" t="s">
        <v>74</v>
      </c>
      <c r="C385" t="s">
        <v>26</v>
      </c>
      <c r="D385">
        <v>0.24360000000000001</v>
      </c>
      <c r="E385">
        <v>0.7167</v>
      </c>
    </row>
    <row r="386" spans="1:5" x14ac:dyDescent="0.55000000000000004">
      <c r="A386" t="s">
        <v>78</v>
      </c>
      <c r="B386" t="s">
        <v>74</v>
      </c>
      <c r="C386" t="s">
        <v>27</v>
      </c>
      <c r="D386">
        <v>0.25340000000000001</v>
      </c>
      <c r="E386">
        <v>0.69199999999999995</v>
      </c>
    </row>
    <row r="387" spans="1:5" hidden="1" x14ac:dyDescent="0.55000000000000004">
      <c r="A387" t="s">
        <v>78</v>
      </c>
      <c r="B387" t="s">
        <v>74</v>
      </c>
      <c r="C387" t="s">
        <v>28</v>
      </c>
      <c r="D387">
        <v>0.23810000000000001</v>
      </c>
      <c r="E387">
        <v>0.73209999999999997</v>
      </c>
    </row>
    <row r="388" spans="1:5" hidden="1" x14ac:dyDescent="0.55000000000000004">
      <c r="A388" t="s">
        <v>78</v>
      </c>
      <c r="B388" t="s">
        <v>74</v>
      </c>
      <c r="C388" t="s">
        <v>29</v>
      </c>
      <c r="D388">
        <v>1.4753000000000001</v>
      </c>
      <c r="E388">
        <v>8.2000000000000007E-3</v>
      </c>
    </row>
    <row r="389" spans="1:5" hidden="1" x14ac:dyDescent="0.55000000000000004">
      <c r="A389" t="s">
        <v>78</v>
      </c>
      <c r="B389" t="s">
        <v>74</v>
      </c>
      <c r="C389" t="s">
        <v>30</v>
      </c>
      <c r="D389">
        <v>1.4790000000000001</v>
      </c>
      <c r="E389">
        <v>7.7999999999999996E-3</v>
      </c>
    </row>
    <row r="390" spans="1:5" hidden="1" x14ac:dyDescent="0.55000000000000004">
      <c r="A390" t="s">
        <v>78</v>
      </c>
      <c r="B390" t="s">
        <v>74</v>
      </c>
      <c r="C390" t="s">
        <v>31</v>
      </c>
      <c r="D390">
        <v>1.2605999999999999</v>
      </c>
      <c r="E390">
        <v>3.4200000000000001E-2</v>
      </c>
    </row>
    <row r="391" spans="1:5" hidden="1" x14ac:dyDescent="0.55000000000000004">
      <c r="A391" t="s">
        <v>78</v>
      </c>
      <c r="B391" t="s">
        <v>74</v>
      </c>
      <c r="C391" t="s">
        <v>32</v>
      </c>
      <c r="D391">
        <v>1.4899</v>
      </c>
      <c r="E391">
        <v>6.7999999999999996E-3</v>
      </c>
    </row>
    <row r="392" spans="1:5" hidden="1" x14ac:dyDescent="0.55000000000000004">
      <c r="A392" t="s">
        <v>78</v>
      </c>
      <c r="B392" t="s">
        <v>74</v>
      </c>
      <c r="C392" t="s">
        <v>33</v>
      </c>
      <c r="D392">
        <v>0.60850000000000004</v>
      </c>
      <c r="E392">
        <v>0.2321</v>
      </c>
    </row>
    <row r="393" spans="1:5" hidden="1" x14ac:dyDescent="0.55000000000000004">
      <c r="A393" t="s">
        <v>78</v>
      </c>
      <c r="B393" t="s">
        <v>74</v>
      </c>
      <c r="C393" t="s">
        <v>34</v>
      </c>
      <c r="D393">
        <v>0.91139999999999999</v>
      </c>
      <c r="E393">
        <v>0.1062</v>
      </c>
    </row>
    <row r="394" spans="1:5" hidden="1" x14ac:dyDescent="0.55000000000000004">
      <c r="A394" t="s">
        <v>78</v>
      </c>
      <c r="B394" t="s">
        <v>74</v>
      </c>
      <c r="C394" t="s">
        <v>35</v>
      </c>
      <c r="D394">
        <v>0.29199999999999998</v>
      </c>
      <c r="E394">
        <v>0.58320000000000005</v>
      </c>
    </row>
    <row r="395" spans="1:5" hidden="1" x14ac:dyDescent="0.55000000000000004">
      <c r="A395" t="s">
        <v>78</v>
      </c>
      <c r="B395" t="s">
        <v>74</v>
      </c>
      <c r="C395" t="s">
        <v>36</v>
      </c>
      <c r="D395">
        <v>0.37990000000000002</v>
      </c>
      <c r="E395">
        <v>0.43369999999999997</v>
      </c>
    </row>
    <row r="396" spans="1:5" hidden="1" x14ac:dyDescent="0.55000000000000004">
      <c r="A396" t="s">
        <v>78</v>
      </c>
      <c r="B396" t="s">
        <v>74</v>
      </c>
      <c r="C396" t="s">
        <v>37</v>
      </c>
      <c r="D396">
        <v>0.26169999999999999</v>
      </c>
      <c r="E396">
        <v>0.67059999999999997</v>
      </c>
    </row>
    <row r="397" spans="1:5" hidden="1" x14ac:dyDescent="0.55000000000000004">
      <c r="A397" t="s">
        <v>78</v>
      </c>
      <c r="B397" t="s">
        <v>74</v>
      </c>
      <c r="C397" t="s">
        <v>38</v>
      </c>
      <c r="D397">
        <v>0.27039999999999997</v>
      </c>
      <c r="E397">
        <v>0.64900000000000002</v>
      </c>
    </row>
    <row r="398" spans="1:5" hidden="1" x14ac:dyDescent="0.55000000000000004">
      <c r="A398" t="s">
        <v>78</v>
      </c>
      <c r="B398" t="s">
        <v>74</v>
      </c>
      <c r="C398" t="s">
        <v>39</v>
      </c>
      <c r="D398">
        <v>0.24729999999999999</v>
      </c>
      <c r="E398">
        <v>0.71020000000000005</v>
      </c>
    </row>
    <row r="399" spans="1:5" hidden="1" x14ac:dyDescent="0.55000000000000004">
      <c r="A399" t="s">
        <v>79</v>
      </c>
      <c r="B399" t="s">
        <v>6</v>
      </c>
      <c r="C399" t="s">
        <v>7</v>
      </c>
      <c r="D399">
        <v>1.2557</v>
      </c>
      <c r="E399">
        <v>2.0000000000000001E-4</v>
      </c>
    </row>
    <row r="400" spans="1:5" hidden="1" x14ac:dyDescent="0.55000000000000004">
      <c r="A400" t="s">
        <v>79</v>
      </c>
      <c r="B400" t="s">
        <v>6</v>
      </c>
      <c r="C400" t="s">
        <v>8</v>
      </c>
      <c r="D400">
        <v>1.2557</v>
      </c>
      <c r="E400">
        <v>2.0000000000000001E-4</v>
      </c>
    </row>
    <row r="401" spans="1:5" hidden="1" x14ac:dyDescent="0.55000000000000004">
      <c r="A401" t="s">
        <v>79</v>
      </c>
      <c r="B401" t="s">
        <v>6</v>
      </c>
      <c r="C401" t="s">
        <v>9</v>
      </c>
      <c r="D401">
        <v>1.2557</v>
      </c>
      <c r="E401">
        <v>2.0000000000000001E-4</v>
      </c>
    </row>
    <row r="402" spans="1:5" hidden="1" x14ac:dyDescent="0.55000000000000004">
      <c r="A402" t="s">
        <v>79</v>
      </c>
      <c r="B402" t="s">
        <v>6</v>
      </c>
      <c r="C402" t="s">
        <v>10</v>
      </c>
      <c r="D402">
        <v>1.2557</v>
      </c>
      <c r="E402">
        <v>2.0000000000000001E-4</v>
      </c>
    </row>
    <row r="403" spans="1:5" hidden="1" x14ac:dyDescent="0.55000000000000004">
      <c r="A403" t="s">
        <v>79</v>
      </c>
      <c r="B403" t="s">
        <v>6</v>
      </c>
      <c r="C403" t="s">
        <v>11</v>
      </c>
      <c r="D403">
        <v>1.2557</v>
      </c>
      <c r="E403">
        <v>2.0000000000000001E-4</v>
      </c>
    </row>
    <row r="404" spans="1:5" hidden="1" x14ac:dyDescent="0.55000000000000004">
      <c r="A404" t="s">
        <v>79</v>
      </c>
      <c r="B404" t="s">
        <v>6</v>
      </c>
      <c r="C404" t="s">
        <v>12</v>
      </c>
      <c r="D404">
        <v>1.2557</v>
      </c>
      <c r="E404">
        <v>2.0000000000000001E-4</v>
      </c>
    </row>
    <row r="405" spans="1:5" hidden="1" x14ac:dyDescent="0.55000000000000004">
      <c r="A405" t="s">
        <v>79</v>
      </c>
      <c r="B405" t="s">
        <v>6</v>
      </c>
      <c r="C405" t="s">
        <v>13</v>
      </c>
      <c r="D405">
        <v>1.2557</v>
      </c>
      <c r="E405">
        <v>2.0000000000000001E-4</v>
      </c>
    </row>
    <row r="406" spans="1:5" hidden="1" x14ac:dyDescent="0.55000000000000004">
      <c r="A406" t="s">
        <v>79</v>
      </c>
      <c r="B406" t="s">
        <v>6</v>
      </c>
      <c r="C406" t="s">
        <v>14</v>
      </c>
      <c r="D406">
        <v>1.2557</v>
      </c>
      <c r="E406">
        <v>2.0000000000000001E-4</v>
      </c>
    </row>
    <row r="407" spans="1:5" hidden="1" x14ac:dyDescent="0.55000000000000004">
      <c r="A407" t="s">
        <v>79</v>
      </c>
      <c r="B407" t="s">
        <v>6</v>
      </c>
      <c r="C407" t="s">
        <v>15</v>
      </c>
      <c r="D407">
        <v>1.2557</v>
      </c>
      <c r="E407">
        <v>2.0000000000000001E-4</v>
      </c>
    </row>
    <row r="408" spans="1:5" hidden="1" x14ac:dyDescent="0.55000000000000004">
      <c r="A408" t="s">
        <v>79</v>
      </c>
      <c r="B408" t="s">
        <v>6</v>
      </c>
      <c r="C408" t="s">
        <v>16</v>
      </c>
      <c r="D408">
        <v>1.2557</v>
      </c>
      <c r="E408">
        <v>2.0000000000000001E-4</v>
      </c>
    </row>
    <row r="409" spans="1:5" hidden="1" x14ac:dyDescent="0.55000000000000004">
      <c r="A409" t="s">
        <v>79</v>
      </c>
      <c r="B409" t="s">
        <v>6</v>
      </c>
      <c r="C409" t="s">
        <v>17</v>
      </c>
      <c r="D409">
        <v>1.2554000000000001</v>
      </c>
      <c r="E409">
        <v>2.0000000000000001E-4</v>
      </c>
    </row>
    <row r="410" spans="1:5" hidden="1" x14ac:dyDescent="0.55000000000000004">
      <c r="A410" t="s">
        <v>79</v>
      </c>
      <c r="B410" t="s">
        <v>6</v>
      </c>
      <c r="C410" t="s">
        <v>18</v>
      </c>
      <c r="D410">
        <v>1.2557</v>
      </c>
      <c r="E410">
        <v>2.0000000000000001E-4</v>
      </c>
    </row>
    <row r="411" spans="1:5" hidden="1" x14ac:dyDescent="0.55000000000000004">
      <c r="A411" t="s">
        <v>79</v>
      </c>
      <c r="B411" t="s">
        <v>6</v>
      </c>
      <c r="C411" t="s">
        <v>19</v>
      </c>
      <c r="D411">
        <v>1.2557</v>
      </c>
      <c r="E411">
        <v>2.0000000000000001E-4</v>
      </c>
    </row>
    <row r="412" spans="1:5" hidden="1" x14ac:dyDescent="0.55000000000000004">
      <c r="A412" t="s">
        <v>79</v>
      </c>
      <c r="B412" t="s">
        <v>6</v>
      </c>
      <c r="C412" t="s">
        <v>20</v>
      </c>
      <c r="D412">
        <v>1.2557</v>
      </c>
      <c r="E412">
        <v>2.0000000000000001E-4</v>
      </c>
    </row>
    <row r="413" spans="1:5" hidden="1" x14ac:dyDescent="0.55000000000000004">
      <c r="A413" t="s">
        <v>79</v>
      </c>
      <c r="B413" t="s">
        <v>6</v>
      </c>
      <c r="C413" t="s">
        <v>21</v>
      </c>
      <c r="D413">
        <v>1.2557</v>
      </c>
      <c r="E413">
        <v>2.0000000000000001E-4</v>
      </c>
    </row>
    <row r="414" spans="1:5" hidden="1" x14ac:dyDescent="0.55000000000000004">
      <c r="A414" t="s">
        <v>79</v>
      </c>
      <c r="B414" t="s">
        <v>6</v>
      </c>
      <c r="C414" t="s">
        <v>22</v>
      </c>
      <c r="D414">
        <v>1.2557</v>
      </c>
      <c r="E414">
        <v>2.0000000000000001E-4</v>
      </c>
    </row>
    <row r="415" spans="1:5" hidden="1" x14ac:dyDescent="0.55000000000000004">
      <c r="A415" t="s">
        <v>79</v>
      </c>
      <c r="B415" t="s">
        <v>6</v>
      </c>
      <c r="C415" t="s">
        <v>23</v>
      </c>
      <c r="D415">
        <v>1.2557</v>
      </c>
      <c r="E415">
        <v>2.0000000000000001E-4</v>
      </c>
    </row>
    <row r="416" spans="1:5" hidden="1" x14ac:dyDescent="0.55000000000000004">
      <c r="A416" t="s">
        <v>79</v>
      </c>
      <c r="B416" t="s">
        <v>6</v>
      </c>
      <c r="C416" t="s">
        <v>24</v>
      </c>
      <c r="D416">
        <v>0.72540000000000004</v>
      </c>
      <c r="E416">
        <v>7.7100000000000002E-2</v>
      </c>
    </row>
    <row r="417" spans="1:5" hidden="1" x14ac:dyDescent="0.55000000000000004">
      <c r="A417" t="s">
        <v>79</v>
      </c>
      <c r="B417" t="s">
        <v>6</v>
      </c>
      <c r="C417" t="s">
        <v>25</v>
      </c>
      <c r="D417">
        <v>1.2556</v>
      </c>
      <c r="E417">
        <v>2.0000000000000001E-4</v>
      </c>
    </row>
    <row r="418" spans="1:5" hidden="1" x14ac:dyDescent="0.55000000000000004">
      <c r="A418" t="s">
        <v>79</v>
      </c>
      <c r="B418" t="s">
        <v>6</v>
      </c>
      <c r="C418" t="s">
        <v>26</v>
      </c>
      <c r="D418">
        <v>1.2551000000000001</v>
      </c>
      <c r="E418">
        <v>2.9999999999999997E-4</v>
      </c>
    </row>
    <row r="419" spans="1:5" hidden="1" x14ac:dyDescent="0.55000000000000004">
      <c r="A419" t="s">
        <v>79</v>
      </c>
      <c r="B419" t="s">
        <v>6</v>
      </c>
      <c r="C419" t="s">
        <v>27</v>
      </c>
      <c r="D419">
        <v>1.2555000000000001</v>
      </c>
      <c r="E419">
        <v>2.0000000000000001E-4</v>
      </c>
    </row>
    <row r="420" spans="1:5" hidden="1" x14ac:dyDescent="0.55000000000000004">
      <c r="A420" t="s">
        <v>79</v>
      </c>
      <c r="B420" t="s">
        <v>6</v>
      </c>
      <c r="C420" t="s">
        <v>28</v>
      </c>
      <c r="D420">
        <v>0.23430000000000001</v>
      </c>
      <c r="E420">
        <v>0.38469999999999999</v>
      </c>
    </row>
    <row r="421" spans="1:5" hidden="1" x14ac:dyDescent="0.55000000000000004">
      <c r="A421" t="s">
        <v>79</v>
      </c>
      <c r="B421" t="s">
        <v>6</v>
      </c>
      <c r="C421" t="s">
        <v>29</v>
      </c>
      <c r="D421">
        <v>1.2557</v>
      </c>
      <c r="E421">
        <v>2.0000000000000001E-4</v>
      </c>
    </row>
    <row r="422" spans="1:5" hidden="1" x14ac:dyDescent="0.55000000000000004">
      <c r="A422" t="s">
        <v>79</v>
      </c>
      <c r="B422" t="s">
        <v>6</v>
      </c>
      <c r="C422" t="s">
        <v>30</v>
      </c>
      <c r="D422">
        <v>1.2557</v>
      </c>
      <c r="E422">
        <v>2.0000000000000001E-4</v>
      </c>
    </row>
    <row r="423" spans="1:5" hidden="1" x14ac:dyDescent="0.55000000000000004">
      <c r="A423" t="s">
        <v>79</v>
      </c>
      <c r="B423" t="s">
        <v>6</v>
      </c>
      <c r="C423" t="s">
        <v>31</v>
      </c>
      <c r="D423">
        <v>1.2557</v>
      </c>
      <c r="E423">
        <v>2.0000000000000001E-4</v>
      </c>
    </row>
    <row r="424" spans="1:5" hidden="1" x14ac:dyDescent="0.55000000000000004">
      <c r="A424" t="s">
        <v>79</v>
      </c>
      <c r="B424" t="s">
        <v>6</v>
      </c>
      <c r="C424" t="s">
        <v>32</v>
      </c>
      <c r="D424">
        <v>1.2557</v>
      </c>
      <c r="E424">
        <v>2.0000000000000001E-4</v>
      </c>
    </row>
    <row r="425" spans="1:5" hidden="1" x14ac:dyDescent="0.55000000000000004">
      <c r="A425" t="s">
        <v>79</v>
      </c>
      <c r="B425" t="s">
        <v>6</v>
      </c>
      <c r="C425" t="s">
        <v>33</v>
      </c>
      <c r="D425">
        <v>1.2557</v>
      </c>
      <c r="E425">
        <v>2.0000000000000001E-4</v>
      </c>
    </row>
    <row r="426" spans="1:5" hidden="1" x14ac:dyDescent="0.55000000000000004">
      <c r="A426" t="s">
        <v>79</v>
      </c>
      <c r="B426" t="s">
        <v>6</v>
      </c>
      <c r="C426" t="s">
        <v>34</v>
      </c>
      <c r="D426">
        <v>1.2557</v>
      </c>
      <c r="E426">
        <v>2.0000000000000001E-4</v>
      </c>
    </row>
    <row r="427" spans="1:5" hidden="1" x14ac:dyDescent="0.55000000000000004">
      <c r="A427" t="s">
        <v>79</v>
      </c>
      <c r="B427" t="s">
        <v>6</v>
      </c>
      <c r="C427" t="s">
        <v>35</v>
      </c>
      <c r="D427">
        <v>0.72540000000000004</v>
      </c>
      <c r="E427">
        <v>7.7100000000000002E-2</v>
      </c>
    </row>
    <row r="428" spans="1:5" hidden="1" x14ac:dyDescent="0.55000000000000004">
      <c r="A428" t="s">
        <v>79</v>
      </c>
      <c r="B428" t="s">
        <v>6</v>
      </c>
      <c r="C428" t="s">
        <v>36</v>
      </c>
      <c r="D428">
        <v>1.2557</v>
      </c>
      <c r="E428">
        <v>2.0000000000000001E-4</v>
      </c>
    </row>
    <row r="429" spans="1:5" hidden="1" x14ac:dyDescent="0.55000000000000004">
      <c r="A429" t="s">
        <v>79</v>
      </c>
      <c r="B429" t="s">
        <v>6</v>
      </c>
      <c r="C429" t="s">
        <v>37</v>
      </c>
      <c r="D429">
        <v>1.2554000000000001</v>
      </c>
      <c r="E429">
        <v>2.0000000000000001E-4</v>
      </c>
    </row>
    <row r="430" spans="1:5" hidden="1" x14ac:dyDescent="0.55000000000000004">
      <c r="A430" t="s">
        <v>79</v>
      </c>
      <c r="B430" t="s">
        <v>6</v>
      </c>
      <c r="C430" t="s">
        <v>38</v>
      </c>
      <c r="D430">
        <v>1.2557</v>
      </c>
      <c r="E430">
        <v>2.0000000000000001E-4</v>
      </c>
    </row>
    <row r="431" spans="1:5" hidden="1" x14ac:dyDescent="0.55000000000000004">
      <c r="A431" t="s">
        <v>79</v>
      </c>
      <c r="B431" t="s">
        <v>6</v>
      </c>
      <c r="C431" t="s">
        <v>39</v>
      </c>
      <c r="D431">
        <v>1.2551000000000001</v>
      </c>
      <c r="E431">
        <v>2.9999999999999997E-4</v>
      </c>
    </row>
    <row r="432" spans="1:5" hidden="1" x14ac:dyDescent="0.55000000000000004">
      <c r="A432" t="s">
        <v>79</v>
      </c>
      <c r="B432" t="s">
        <v>40</v>
      </c>
      <c r="C432" t="s">
        <v>41</v>
      </c>
      <c r="D432">
        <v>1.2556</v>
      </c>
      <c r="E432">
        <v>2.0000000000000001E-4</v>
      </c>
    </row>
    <row r="433" spans="1:5" hidden="1" x14ac:dyDescent="0.55000000000000004">
      <c r="A433" t="s">
        <v>79</v>
      </c>
      <c r="B433" t="s">
        <v>40</v>
      </c>
      <c r="C433" t="s">
        <v>42</v>
      </c>
      <c r="D433">
        <v>1.2556</v>
      </c>
      <c r="E433">
        <v>2.0000000000000001E-4</v>
      </c>
    </row>
    <row r="434" spans="1:5" hidden="1" x14ac:dyDescent="0.55000000000000004">
      <c r="A434" t="s">
        <v>79</v>
      </c>
      <c r="B434" t="s">
        <v>40</v>
      </c>
      <c r="C434" t="s">
        <v>43</v>
      </c>
      <c r="D434">
        <v>1.2556</v>
      </c>
      <c r="E434">
        <v>2.0000000000000001E-4</v>
      </c>
    </row>
    <row r="435" spans="1:5" hidden="1" x14ac:dyDescent="0.55000000000000004">
      <c r="A435" t="s">
        <v>79</v>
      </c>
      <c r="B435" t="s">
        <v>40</v>
      </c>
      <c r="C435" t="s">
        <v>44</v>
      </c>
      <c r="D435">
        <v>1.2556</v>
      </c>
      <c r="E435">
        <v>2.0000000000000001E-4</v>
      </c>
    </row>
    <row r="436" spans="1:5" hidden="1" x14ac:dyDescent="0.55000000000000004">
      <c r="A436" t="s">
        <v>79</v>
      </c>
      <c r="B436" t="s">
        <v>40</v>
      </c>
      <c r="C436" t="s">
        <v>45</v>
      </c>
      <c r="D436">
        <v>1.2556</v>
      </c>
      <c r="E436">
        <v>2.0000000000000001E-4</v>
      </c>
    </row>
    <row r="437" spans="1:5" hidden="1" x14ac:dyDescent="0.55000000000000004">
      <c r="A437" t="s">
        <v>79</v>
      </c>
      <c r="B437" t="s">
        <v>40</v>
      </c>
      <c r="C437" t="s">
        <v>46</v>
      </c>
      <c r="D437">
        <v>1.2556</v>
      </c>
      <c r="E437">
        <v>2.0000000000000001E-4</v>
      </c>
    </row>
    <row r="438" spans="1:5" hidden="1" x14ac:dyDescent="0.55000000000000004">
      <c r="A438" t="s">
        <v>79</v>
      </c>
      <c r="B438" t="s">
        <v>40</v>
      </c>
      <c r="C438" t="s">
        <v>47</v>
      </c>
      <c r="D438">
        <v>1.2556</v>
      </c>
      <c r="E438">
        <v>2.0000000000000001E-4</v>
      </c>
    </row>
    <row r="439" spans="1:5" hidden="1" x14ac:dyDescent="0.55000000000000004">
      <c r="A439" t="s">
        <v>79</v>
      </c>
      <c r="B439" t="s">
        <v>40</v>
      </c>
      <c r="C439" t="s">
        <v>48</v>
      </c>
      <c r="D439">
        <v>1.2556</v>
      </c>
      <c r="E439">
        <v>2.0000000000000001E-4</v>
      </c>
    </row>
    <row r="440" spans="1:5" hidden="1" x14ac:dyDescent="0.55000000000000004">
      <c r="A440" t="s">
        <v>79</v>
      </c>
      <c r="B440" t="s">
        <v>40</v>
      </c>
      <c r="C440" t="s">
        <v>49</v>
      </c>
      <c r="D440">
        <v>0.72750000000000004</v>
      </c>
      <c r="E440">
        <v>6.1800000000000001E-2</v>
      </c>
    </row>
    <row r="441" spans="1:5" hidden="1" x14ac:dyDescent="0.55000000000000004">
      <c r="A441" t="s">
        <v>79</v>
      </c>
      <c r="B441" t="s">
        <v>40</v>
      </c>
      <c r="C441" t="s">
        <v>50</v>
      </c>
      <c r="D441">
        <v>0.72750000000000004</v>
      </c>
      <c r="E441">
        <v>6.1800000000000001E-2</v>
      </c>
    </row>
    <row r="442" spans="1:5" hidden="1" x14ac:dyDescent="0.55000000000000004">
      <c r="A442" t="s">
        <v>79</v>
      </c>
      <c r="B442" t="s">
        <v>40</v>
      </c>
      <c r="C442" t="s">
        <v>51</v>
      </c>
      <c r="D442">
        <v>0.72750000000000004</v>
      </c>
      <c r="E442">
        <v>6.1800000000000001E-2</v>
      </c>
    </row>
    <row r="443" spans="1:5" hidden="1" x14ac:dyDescent="0.55000000000000004">
      <c r="A443" t="s">
        <v>79</v>
      </c>
      <c r="B443" t="s">
        <v>40</v>
      </c>
      <c r="C443" t="s">
        <v>52</v>
      </c>
      <c r="D443">
        <v>1.2556</v>
      </c>
      <c r="E443">
        <v>2.0000000000000001E-4</v>
      </c>
    </row>
    <row r="444" spans="1:5" hidden="1" x14ac:dyDescent="0.55000000000000004">
      <c r="A444" t="s">
        <v>79</v>
      </c>
      <c r="B444" t="s">
        <v>40</v>
      </c>
      <c r="C444" t="s">
        <v>53</v>
      </c>
      <c r="D444">
        <v>1.2556</v>
      </c>
      <c r="E444">
        <v>2.0000000000000001E-4</v>
      </c>
    </row>
    <row r="445" spans="1:5" hidden="1" x14ac:dyDescent="0.55000000000000004">
      <c r="A445" t="s">
        <v>79</v>
      </c>
      <c r="B445" t="s">
        <v>40</v>
      </c>
      <c r="C445" t="s">
        <v>54</v>
      </c>
      <c r="D445">
        <v>1.2556</v>
      </c>
      <c r="E445">
        <v>2.0000000000000001E-4</v>
      </c>
    </row>
    <row r="446" spans="1:5" hidden="1" x14ac:dyDescent="0.55000000000000004">
      <c r="A446" t="s">
        <v>79</v>
      </c>
      <c r="B446" t="s">
        <v>40</v>
      </c>
      <c r="C446" t="s">
        <v>55</v>
      </c>
      <c r="D446">
        <v>1.2556</v>
      </c>
      <c r="E446">
        <v>2.0000000000000001E-4</v>
      </c>
    </row>
    <row r="447" spans="1:5" hidden="1" x14ac:dyDescent="0.55000000000000004">
      <c r="A447" t="s">
        <v>79</v>
      </c>
      <c r="B447" t="s">
        <v>40</v>
      </c>
      <c r="C447" t="s">
        <v>56</v>
      </c>
      <c r="D447">
        <v>0.72760000000000002</v>
      </c>
      <c r="E447">
        <v>6.1800000000000001E-2</v>
      </c>
    </row>
    <row r="448" spans="1:5" hidden="1" x14ac:dyDescent="0.55000000000000004">
      <c r="A448" t="s">
        <v>79</v>
      </c>
      <c r="B448" t="s">
        <v>40</v>
      </c>
      <c r="C448" t="s">
        <v>57</v>
      </c>
      <c r="D448">
        <v>0.72760000000000002</v>
      </c>
      <c r="E448">
        <v>6.1800000000000001E-2</v>
      </c>
    </row>
    <row r="449" spans="1:5" hidden="1" x14ac:dyDescent="0.55000000000000004">
      <c r="A449" t="s">
        <v>79</v>
      </c>
      <c r="B449" t="s">
        <v>40</v>
      </c>
      <c r="C449" t="s">
        <v>58</v>
      </c>
      <c r="D449">
        <v>0.47599999999999998</v>
      </c>
      <c r="E449">
        <v>0.154</v>
      </c>
    </row>
    <row r="450" spans="1:5" hidden="1" x14ac:dyDescent="0.55000000000000004">
      <c r="A450" t="s">
        <v>79</v>
      </c>
      <c r="B450" t="s">
        <v>40</v>
      </c>
      <c r="C450" t="s">
        <v>59</v>
      </c>
      <c r="D450">
        <v>0.72760000000000002</v>
      </c>
      <c r="E450">
        <v>6.1800000000000001E-2</v>
      </c>
    </row>
    <row r="451" spans="1:5" hidden="1" x14ac:dyDescent="0.55000000000000004">
      <c r="A451" t="s">
        <v>79</v>
      </c>
      <c r="B451" t="s">
        <v>40</v>
      </c>
      <c r="C451" t="s">
        <v>60</v>
      </c>
      <c r="D451">
        <v>0.26479999999999998</v>
      </c>
      <c r="E451">
        <v>0.33860000000000001</v>
      </c>
    </row>
    <row r="452" spans="1:5" hidden="1" x14ac:dyDescent="0.55000000000000004">
      <c r="A452" t="s">
        <v>79</v>
      </c>
      <c r="B452" t="s">
        <v>40</v>
      </c>
      <c r="C452" t="s">
        <v>61</v>
      </c>
      <c r="D452">
        <v>0.28639999999999999</v>
      </c>
      <c r="E452">
        <v>0.30780000000000002</v>
      </c>
    </row>
    <row r="453" spans="1:5" hidden="1" x14ac:dyDescent="0.55000000000000004">
      <c r="A453" t="s">
        <v>79</v>
      </c>
      <c r="B453" t="s">
        <v>40</v>
      </c>
      <c r="C453" t="s">
        <v>62</v>
      </c>
      <c r="D453">
        <v>0.20710000000000001</v>
      </c>
      <c r="E453">
        <v>0.4617</v>
      </c>
    </row>
    <row r="454" spans="1:5" hidden="1" x14ac:dyDescent="0.55000000000000004">
      <c r="A454" t="s">
        <v>79</v>
      </c>
      <c r="B454" t="s">
        <v>40</v>
      </c>
      <c r="C454" t="s">
        <v>63</v>
      </c>
      <c r="D454">
        <v>1.2556</v>
      </c>
      <c r="E454">
        <v>2.0000000000000001E-4</v>
      </c>
    </row>
    <row r="455" spans="1:5" hidden="1" x14ac:dyDescent="0.55000000000000004">
      <c r="A455" t="s">
        <v>79</v>
      </c>
      <c r="B455" t="s">
        <v>40</v>
      </c>
      <c r="C455" t="s">
        <v>64</v>
      </c>
      <c r="D455">
        <v>1.2556</v>
      </c>
      <c r="E455">
        <v>2.0000000000000001E-4</v>
      </c>
    </row>
    <row r="456" spans="1:5" hidden="1" x14ac:dyDescent="0.55000000000000004">
      <c r="A456" t="s">
        <v>79</v>
      </c>
      <c r="B456" t="s">
        <v>40</v>
      </c>
      <c r="C456" t="s">
        <v>65</v>
      </c>
      <c r="D456">
        <v>1.2556</v>
      </c>
      <c r="E456">
        <v>2.0000000000000001E-4</v>
      </c>
    </row>
    <row r="457" spans="1:5" hidden="1" x14ac:dyDescent="0.55000000000000004">
      <c r="A457" t="s">
        <v>79</v>
      </c>
      <c r="B457" t="s">
        <v>40</v>
      </c>
      <c r="C457" t="s">
        <v>66</v>
      </c>
      <c r="D457">
        <v>1.2556</v>
      </c>
      <c r="E457">
        <v>2.0000000000000001E-4</v>
      </c>
    </row>
    <row r="458" spans="1:5" hidden="1" x14ac:dyDescent="0.55000000000000004">
      <c r="A458" t="s">
        <v>79</v>
      </c>
      <c r="B458" t="s">
        <v>40</v>
      </c>
      <c r="C458" t="s">
        <v>67</v>
      </c>
      <c r="D458">
        <v>1.2555000000000001</v>
      </c>
      <c r="E458">
        <v>2.0000000000000001E-4</v>
      </c>
    </row>
    <row r="459" spans="1:5" hidden="1" x14ac:dyDescent="0.55000000000000004">
      <c r="A459" t="s">
        <v>79</v>
      </c>
      <c r="B459" t="s">
        <v>40</v>
      </c>
      <c r="C459" t="s">
        <v>68</v>
      </c>
      <c r="D459">
        <v>1.2555000000000001</v>
      </c>
      <c r="E459">
        <v>2.0000000000000001E-4</v>
      </c>
    </row>
    <row r="460" spans="1:5" hidden="1" x14ac:dyDescent="0.55000000000000004">
      <c r="A460" t="s">
        <v>79</v>
      </c>
      <c r="B460" t="s">
        <v>40</v>
      </c>
      <c r="C460" t="s">
        <v>69</v>
      </c>
      <c r="D460">
        <v>1.0582</v>
      </c>
      <c r="E460">
        <v>3.1E-2</v>
      </c>
    </row>
    <row r="461" spans="1:5" hidden="1" x14ac:dyDescent="0.55000000000000004">
      <c r="A461" t="s">
        <v>79</v>
      </c>
      <c r="B461" t="s">
        <v>40</v>
      </c>
      <c r="C461" t="s">
        <v>70</v>
      </c>
      <c r="D461">
        <v>1.2555000000000001</v>
      </c>
      <c r="E461">
        <v>2.0000000000000001E-4</v>
      </c>
    </row>
    <row r="462" spans="1:5" hidden="1" x14ac:dyDescent="0.55000000000000004">
      <c r="A462" t="s">
        <v>79</v>
      </c>
      <c r="B462" t="s">
        <v>40</v>
      </c>
      <c r="C462" t="s">
        <v>71</v>
      </c>
      <c r="D462">
        <v>0.34370000000000001</v>
      </c>
      <c r="E462">
        <v>0.23089999999999999</v>
      </c>
    </row>
    <row r="463" spans="1:5" hidden="1" x14ac:dyDescent="0.55000000000000004">
      <c r="A463" t="s">
        <v>79</v>
      </c>
      <c r="B463" t="s">
        <v>40</v>
      </c>
      <c r="C463" t="s">
        <v>72</v>
      </c>
      <c r="D463">
        <v>0.34370000000000001</v>
      </c>
      <c r="E463">
        <v>0.23089999999999999</v>
      </c>
    </row>
    <row r="464" spans="1:5" hidden="1" x14ac:dyDescent="0.55000000000000004">
      <c r="A464" t="s">
        <v>79</v>
      </c>
      <c r="B464" t="s">
        <v>40</v>
      </c>
      <c r="C464" t="s">
        <v>73</v>
      </c>
      <c r="D464">
        <v>0.28699999999999998</v>
      </c>
      <c r="E464">
        <v>0.29249999999999998</v>
      </c>
    </row>
    <row r="465" spans="1:5" hidden="1" x14ac:dyDescent="0.55000000000000004">
      <c r="A465" t="s">
        <v>79</v>
      </c>
      <c r="B465" t="s">
        <v>74</v>
      </c>
      <c r="C465" t="s">
        <v>7</v>
      </c>
      <c r="D465">
        <v>1.2556</v>
      </c>
      <c r="E465">
        <v>2.0000000000000001E-4</v>
      </c>
    </row>
    <row r="466" spans="1:5" hidden="1" x14ac:dyDescent="0.55000000000000004">
      <c r="A466" t="s">
        <v>79</v>
      </c>
      <c r="B466" t="s">
        <v>74</v>
      </c>
      <c r="C466" t="s">
        <v>8</v>
      </c>
      <c r="D466">
        <v>1.2556</v>
      </c>
      <c r="E466">
        <v>2.0000000000000001E-4</v>
      </c>
    </row>
    <row r="467" spans="1:5" hidden="1" x14ac:dyDescent="0.55000000000000004">
      <c r="A467" t="s">
        <v>79</v>
      </c>
      <c r="B467" t="s">
        <v>74</v>
      </c>
      <c r="C467" t="s">
        <v>9</v>
      </c>
      <c r="D467">
        <v>1.2556</v>
      </c>
      <c r="E467">
        <v>2.0000000000000001E-4</v>
      </c>
    </row>
    <row r="468" spans="1:5" hidden="1" x14ac:dyDescent="0.55000000000000004">
      <c r="A468" t="s">
        <v>79</v>
      </c>
      <c r="B468" t="s">
        <v>74</v>
      </c>
      <c r="C468" t="s">
        <v>10</v>
      </c>
      <c r="D468">
        <v>1.2556</v>
      </c>
      <c r="E468">
        <v>2.0000000000000001E-4</v>
      </c>
    </row>
    <row r="469" spans="1:5" hidden="1" x14ac:dyDescent="0.55000000000000004">
      <c r="A469" t="s">
        <v>79</v>
      </c>
      <c r="B469" t="s">
        <v>74</v>
      </c>
      <c r="C469" t="s">
        <v>11</v>
      </c>
      <c r="D469">
        <v>1.2556</v>
      </c>
      <c r="E469">
        <v>2.0000000000000001E-4</v>
      </c>
    </row>
    <row r="470" spans="1:5" hidden="1" x14ac:dyDescent="0.55000000000000004">
      <c r="A470" t="s">
        <v>79</v>
      </c>
      <c r="B470" t="s">
        <v>74</v>
      </c>
      <c r="C470" t="s">
        <v>12</v>
      </c>
      <c r="D470">
        <v>1.2556</v>
      </c>
      <c r="E470">
        <v>2.0000000000000001E-4</v>
      </c>
    </row>
    <row r="471" spans="1:5" hidden="1" x14ac:dyDescent="0.55000000000000004">
      <c r="A471" t="s">
        <v>79</v>
      </c>
      <c r="B471" t="s">
        <v>74</v>
      </c>
      <c r="C471" t="s">
        <v>13</v>
      </c>
      <c r="D471">
        <v>1.2556</v>
      </c>
      <c r="E471">
        <v>2.0000000000000001E-4</v>
      </c>
    </row>
    <row r="472" spans="1:5" hidden="1" x14ac:dyDescent="0.55000000000000004">
      <c r="A472" t="s">
        <v>79</v>
      </c>
      <c r="B472" t="s">
        <v>74</v>
      </c>
      <c r="C472" t="s">
        <v>14</v>
      </c>
      <c r="D472">
        <v>1.2556</v>
      </c>
      <c r="E472">
        <v>2.0000000000000001E-4</v>
      </c>
    </row>
    <row r="473" spans="1:5" hidden="1" x14ac:dyDescent="0.55000000000000004">
      <c r="A473" t="s">
        <v>79</v>
      </c>
      <c r="B473" t="s">
        <v>74</v>
      </c>
      <c r="C473" t="s">
        <v>15</v>
      </c>
      <c r="D473">
        <v>1.2384999999999999</v>
      </c>
      <c r="E473">
        <v>1.4E-3</v>
      </c>
    </row>
    <row r="474" spans="1:5" hidden="1" x14ac:dyDescent="0.55000000000000004">
      <c r="A474" t="s">
        <v>79</v>
      </c>
      <c r="B474" t="s">
        <v>74</v>
      </c>
      <c r="C474" t="s">
        <v>16</v>
      </c>
      <c r="D474">
        <v>1.2552000000000001</v>
      </c>
      <c r="E474">
        <v>2.9999999999999997E-4</v>
      </c>
    </row>
    <row r="475" spans="1:5" hidden="1" x14ac:dyDescent="0.55000000000000004">
      <c r="A475" t="s">
        <v>79</v>
      </c>
      <c r="B475" t="s">
        <v>74</v>
      </c>
      <c r="C475" t="s">
        <v>17</v>
      </c>
      <c r="D475">
        <v>1.2552000000000001</v>
      </c>
      <c r="E475">
        <v>2.9999999999999997E-4</v>
      </c>
    </row>
    <row r="476" spans="1:5" hidden="1" x14ac:dyDescent="0.55000000000000004">
      <c r="A476" t="s">
        <v>79</v>
      </c>
      <c r="B476" t="s">
        <v>74</v>
      </c>
      <c r="C476" t="s">
        <v>18</v>
      </c>
      <c r="D476">
        <v>1.2556</v>
      </c>
      <c r="E476">
        <v>2.0000000000000001E-4</v>
      </c>
    </row>
    <row r="477" spans="1:5" hidden="1" x14ac:dyDescent="0.55000000000000004">
      <c r="A477" t="s">
        <v>79</v>
      </c>
      <c r="B477" t="s">
        <v>74</v>
      </c>
      <c r="C477" t="s">
        <v>19</v>
      </c>
      <c r="D477">
        <v>1.2556</v>
      </c>
      <c r="E477">
        <v>2.0000000000000001E-4</v>
      </c>
    </row>
    <row r="478" spans="1:5" hidden="1" x14ac:dyDescent="0.55000000000000004">
      <c r="A478" t="s">
        <v>79</v>
      </c>
      <c r="B478" t="s">
        <v>74</v>
      </c>
      <c r="C478" t="s">
        <v>20</v>
      </c>
      <c r="D478">
        <v>1.2556</v>
      </c>
      <c r="E478">
        <v>2.0000000000000001E-4</v>
      </c>
    </row>
    <row r="479" spans="1:5" hidden="1" x14ac:dyDescent="0.55000000000000004">
      <c r="A479" t="s">
        <v>79</v>
      </c>
      <c r="B479" t="s">
        <v>74</v>
      </c>
      <c r="C479" t="s">
        <v>21</v>
      </c>
      <c r="D479">
        <v>1.2556</v>
      </c>
      <c r="E479">
        <v>2.0000000000000001E-4</v>
      </c>
    </row>
    <row r="480" spans="1:5" hidden="1" x14ac:dyDescent="0.55000000000000004">
      <c r="A480" t="s">
        <v>79</v>
      </c>
      <c r="B480" t="s">
        <v>74</v>
      </c>
      <c r="C480" t="s">
        <v>22</v>
      </c>
      <c r="D480">
        <v>1.2553000000000001</v>
      </c>
      <c r="E480">
        <v>2.9999999999999997E-4</v>
      </c>
    </row>
    <row r="481" spans="1:5" hidden="1" x14ac:dyDescent="0.55000000000000004">
      <c r="A481" t="s">
        <v>79</v>
      </c>
      <c r="B481" t="s">
        <v>74</v>
      </c>
      <c r="C481" t="s">
        <v>23</v>
      </c>
      <c r="D481">
        <v>1.2553000000000001</v>
      </c>
      <c r="E481">
        <v>2.9999999999999997E-4</v>
      </c>
    </row>
    <row r="482" spans="1:5" hidden="1" x14ac:dyDescent="0.55000000000000004">
      <c r="A482" t="s">
        <v>79</v>
      </c>
      <c r="B482" t="s">
        <v>74</v>
      </c>
      <c r="C482" t="s">
        <v>24</v>
      </c>
      <c r="D482">
        <v>0.65649999999999997</v>
      </c>
      <c r="E482">
        <v>9.2499999999999999E-2</v>
      </c>
    </row>
    <row r="483" spans="1:5" hidden="1" x14ac:dyDescent="0.55000000000000004">
      <c r="A483" t="s">
        <v>79</v>
      </c>
      <c r="B483" t="s">
        <v>74</v>
      </c>
      <c r="C483" t="s">
        <v>25</v>
      </c>
      <c r="D483">
        <v>0.92120000000000002</v>
      </c>
      <c r="E483">
        <v>3.1E-2</v>
      </c>
    </row>
    <row r="484" spans="1:5" hidden="1" x14ac:dyDescent="0.55000000000000004">
      <c r="A484" t="s">
        <v>79</v>
      </c>
      <c r="B484" t="s">
        <v>74</v>
      </c>
      <c r="C484" t="s">
        <v>26</v>
      </c>
      <c r="D484">
        <v>0.37430000000000002</v>
      </c>
      <c r="E484">
        <v>0.20019999999999999</v>
      </c>
    </row>
    <row r="485" spans="1:5" x14ac:dyDescent="0.55000000000000004">
      <c r="A485" t="s">
        <v>79</v>
      </c>
      <c r="B485" t="s">
        <v>74</v>
      </c>
      <c r="C485" t="s">
        <v>27</v>
      </c>
      <c r="D485">
        <v>0.31219999999999998</v>
      </c>
      <c r="E485">
        <v>0.27710000000000001</v>
      </c>
    </row>
    <row r="486" spans="1:5" hidden="1" x14ac:dyDescent="0.55000000000000004">
      <c r="A486" t="s">
        <v>79</v>
      </c>
      <c r="B486" t="s">
        <v>74</v>
      </c>
      <c r="C486" t="s">
        <v>28</v>
      </c>
      <c r="D486">
        <v>0.29320000000000002</v>
      </c>
      <c r="E486">
        <v>0.29249999999999998</v>
      </c>
    </row>
    <row r="487" spans="1:5" hidden="1" x14ac:dyDescent="0.55000000000000004">
      <c r="A487" t="s">
        <v>79</v>
      </c>
      <c r="B487" t="s">
        <v>74</v>
      </c>
      <c r="C487" t="s">
        <v>29</v>
      </c>
      <c r="D487">
        <v>1.2556</v>
      </c>
      <c r="E487">
        <v>2.0000000000000001E-4</v>
      </c>
    </row>
    <row r="488" spans="1:5" hidden="1" x14ac:dyDescent="0.55000000000000004">
      <c r="A488" t="s">
        <v>79</v>
      </c>
      <c r="B488" t="s">
        <v>74</v>
      </c>
      <c r="C488" t="s">
        <v>30</v>
      </c>
      <c r="D488">
        <v>1.2556</v>
      </c>
      <c r="E488">
        <v>2.0000000000000001E-4</v>
      </c>
    </row>
    <row r="489" spans="1:5" hidden="1" x14ac:dyDescent="0.55000000000000004">
      <c r="A489" t="s">
        <v>79</v>
      </c>
      <c r="B489" t="s">
        <v>74</v>
      </c>
      <c r="C489" t="s">
        <v>31</v>
      </c>
      <c r="D489">
        <v>1.2556</v>
      </c>
      <c r="E489">
        <v>2.0000000000000001E-4</v>
      </c>
    </row>
    <row r="490" spans="1:5" hidden="1" x14ac:dyDescent="0.55000000000000004">
      <c r="A490" t="s">
        <v>79</v>
      </c>
      <c r="B490" t="s">
        <v>74</v>
      </c>
      <c r="C490" t="s">
        <v>32</v>
      </c>
      <c r="D490">
        <v>1.2556</v>
      </c>
      <c r="E490">
        <v>2.0000000000000001E-4</v>
      </c>
    </row>
    <row r="491" spans="1:5" hidden="1" x14ac:dyDescent="0.55000000000000004">
      <c r="A491" t="s">
        <v>79</v>
      </c>
      <c r="B491" t="s">
        <v>74</v>
      </c>
      <c r="C491" t="s">
        <v>33</v>
      </c>
      <c r="D491">
        <v>1.2555000000000001</v>
      </c>
      <c r="E491">
        <v>2.0000000000000001E-4</v>
      </c>
    </row>
    <row r="492" spans="1:5" hidden="1" x14ac:dyDescent="0.55000000000000004">
      <c r="A492" t="s">
        <v>79</v>
      </c>
      <c r="B492" t="s">
        <v>74</v>
      </c>
      <c r="C492" t="s">
        <v>34</v>
      </c>
      <c r="D492">
        <v>1.2555000000000001</v>
      </c>
      <c r="E492">
        <v>2.0000000000000001E-4</v>
      </c>
    </row>
    <row r="493" spans="1:5" hidden="1" x14ac:dyDescent="0.55000000000000004">
      <c r="A493" t="s">
        <v>79</v>
      </c>
      <c r="B493" t="s">
        <v>74</v>
      </c>
      <c r="C493" t="s">
        <v>35</v>
      </c>
      <c r="D493">
        <v>1.0582</v>
      </c>
      <c r="E493">
        <v>3.1E-2</v>
      </c>
    </row>
    <row r="494" spans="1:5" hidden="1" x14ac:dyDescent="0.55000000000000004">
      <c r="A494" t="s">
        <v>79</v>
      </c>
      <c r="B494" t="s">
        <v>74</v>
      </c>
      <c r="C494" t="s">
        <v>36</v>
      </c>
      <c r="D494">
        <v>1.2555000000000001</v>
      </c>
      <c r="E494">
        <v>2.0000000000000001E-4</v>
      </c>
    </row>
    <row r="495" spans="1:5" hidden="1" x14ac:dyDescent="0.55000000000000004">
      <c r="A495" t="s">
        <v>79</v>
      </c>
      <c r="B495" t="s">
        <v>74</v>
      </c>
      <c r="C495" t="s">
        <v>37</v>
      </c>
      <c r="D495">
        <v>0.48959999999999998</v>
      </c>
      <c r="E495">
        <v>0.13869999999999999</v>
      </c>
    </row>
    <row r="496" spans="1:5" hidden="1" x14ac:dyDescent="0.55000000000000004">
      <c r="A496" t="s">
        <v>79</v>
      </c>
      <c r="B496" t="s">
        <v>74</v>
      </c>
      <c r="C496" t="s">
        <v>38</v>
      </c>
      <c r="D496">
        <v>0.72740000000000005</v>
      </c>
      <c r="E496">
        <v>6.1800000000000001E-2</v>
      </c>
    </row>
    <row r="497" spans="1:5" hidden="1" x14ac:dyDescent="0.55000000000000004">
      <c r="A497" t="s">
        <v>79</v>
      </c>
      <c r="B497" t="s">
        <v>74</v>
      </c>
      <c r="C497" t="s">
        <v>39</v>
      </c>
      <c r="D497">
        <v>0.55300000000000005</v>
      </c>
      <c r="E497">
        <v>0.108</v>
      </c>
    </row>
  </sheetData>
  <autoFilter ref="A1:E497">
    <filterColumn colId="1">
      <filters>
        <filter val="SCORE"/>
      </filters>
    </filterColumn>
    <filterColumn colId="2">
      <filters>
        <filter val="dl2_4_64_32"/>
      </filters>
    </filterColumn>
  </autoFilter>
  <pageMargins left="0.70000000000000007" right="0.70000000000000007" top="0.75" bottom="0.75" header="0.30000000000000004" footer="0.3000000000000000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4.4" x14ac:dyDescent="0.55000000000000004"/>
  <cols>
    <col min="1" max="1" width="9.1015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55000000000000004">
      <c r="A2" t="s">
        <v>77</v>
      </c>
      <c r="B2" t="s">
        <v>6</v>
      </c>
      <c r="C2" t="s">
        <v>9</v>
      </c>
      <c r="D2">
        <v>1.8463000000000001</v>
      </c>
      <c r="E2">
        <v>5.1299999999999998E-2</v>
      </c>
    </row>
    <row r="3" spans="1:5" x14ac:dyDescent="0.55000000000000004">
      <c r="A3" t="s">
        <v>77</v>
      </c>
      <c r="B3" t="s">
        <v>6</v>
      </c>
      <c r="C3" t="s">
        <v>13</v>
      </c>
      <c r="D3">
        <v>1.5787</v>
      </c>
      <c r="E3">
        <v>0.24260000000000001</v>
      </c>
    </row>
    <row r="4" spans="1:5" x14ac:dyDescent="0.55000000000000004">
      <c r="A4" t="s">
        <v>77</v>
      </c>
      <c r="B4" t="s">
        <v>6</v>
      </c>
      <c r="C4" t="s">
        <v>20</v>
      </c>
      <c r="D4">
        <v>1.7271000000000001</v>
      </c>
      <c r="E4">
        <v>0.11260000000000001</v>
      </c>
    </row>
    <row r="5" spans="1:5" x14ac:dyDescent="0.55000000000000004">
      <c r="A5" t="s">
        <v>77</v>
      </c>
      <c r="B5" t="s">
        <v>6</v>
      </c>
      <c r="C5" t="s">
        <v>24</v>
      </c>
      <c r="D5">
        <v>1.4027000000000001</v>
      </c>
      <c r="E5">
        <v>0.42070000000000002</v>
      </c>
    </row>
    <row r="6" spans="1:5" x14ac:dyDescent="0.55000000000000004">
      <c r="A6" t="s">
        <v>77</v>
      </c>
      <c r="B6" t="s">
        <v>6</v>
      </c>
      <c r="C6" t="s">
        <v>31</v>
      </c>
      <c r="D6">
        <v>1.8328</v>
      </c>
      <c r="E6">
        <v>5.6399999999999999E-2</v>
      </c>
    </row>
    <row r="7" spans="1:5" x14ac:dyDescent="0.55000000000000004">
      <c r="A7" t="s">
        <v>77</v>
      </c>
      <c r="B7" t="s">
        <v>6</v>
      </c>
      <c r="C7" t="s">
        <v>35</v>
      </c>
      <c r="D7">
        <v>1.4481999999999999</v>
      </c>
      <c r="E7">
        <v>0.36709999999999998</v>
      </c>
    </row>
    <row r="8" spans="1:5" x14ac:dyDescent="0.55000000000000004">
      <c r="A8" t="s">
        <v>77</v>
      </c>
      <c r="B8" t="s">
        <v>6</v>
      </c>
      <c r="C8" t="s">
        <v>10</v>
      </c>
      <c r="D8">
        <v>1.8464</v>
      </c>
      <c r="E8">
        <v>5.1299999999999998E-2</v>
      </c>
    </row>
    <row r="9" spans="1:5" x14ac:dyDescent="0.55000000000000004">
      <c r="A9" t="s">
        <v>77</v>
      </c>
      <c r="B9" t="s">
        <v>6</v>
      </c>
      <c r="C9" t="s">
        <v>14</v>
      </c>
      <c r="D9">
        <v>1.7667999999999999</v>
      </c>
      <c r="E9">
        <v>9.5000000000000001E-2</v>
      </c>
    </row>
    <row r="10" spans="1:5" x14ac:dyDescent="0.55000000000000004">
      <c r="A10" t="s">
        <v>77</v>
      </c>
      <c r="B10" t="s">
        <v>6</v>
      </c>
      <c r="C10" t="s">
        <v>17</v>
      </c>
      <c r="D10">
        <v>1.4159999999999999</v>
      </c>
      <c r="E10">
        <v>0.40039999999999998</v>
      </c>
    </row>
    <row r="11" spans="1:5" x14ac:dyDescent="0.55000000000000004">
      <c r="A11" t="s">
        <v>77</v>
      </c>
      <c r="B11" t="s">
        <v>6</v>
      </c>
      <c r="C11" t="s">
        <v>21</v>
      </c>
      <c r="D11">
        <v>1.833</v>
      </c>
      <c r="E11">
        <v>5.6000000000000001E-2</v>
      </c>
    </row>
    <row r="12" spans="1:5" x14ac:dyDescent="0.55000000000000004">
      <c r="A12" t="s">
        <v>77</v>
      </c>
      <c r="B12" t="s">
        <v>6</v>
      </c>
      <c r="C12" t="s">
        <v>25</v>
      </c>
      <c r="D12">
        <v>1.4865999999999999</v>
      </c>
      <c r="E12">
        <v>0.32069999999999999</v>
      </c>
    </row>
    <row r="13" spans="1:5" x14ac:dyDescent="0.55000000000000004">
      <c r="A13" t="s">
        <v>77</v>
      </c>
      <c r="B13" t="s">
        <v>6</v>
      </c>
      <c r="C13" t="s">
        <v>32</v>
      </c>
      <c r="D13">
        <v>1.8463000000000001</v>
      </c>
      <c r="E13">
        <v>5.1299999999999998E-2</v>
      </c>
    </row>
    <row r="14" spans="1:5" x14ac:dyDescent="0.55000000000000004">
      <c r="A14" t="s">
        <v>77</v>
      </c>
      <c r="B14" t="s">
        <v>6</v>
      </c>
      <c r="C14" t="s">
        <v>36</v>
      </c>
      <c r="D14">
        <v>1.6174999999999999</v>
      </c>
      <c r="E14">
        <v>0.19639999999999999</v>
      </c>
    </row>
    <row r="15" spans="1:5" x14ac:dyDescent="0.55000000000000004">
      <c r="A15" t="s">
        <v>77</v>
      </c>
      <c r="B15" t="s">
        <v>6</v>
      </c>
      <c r="C15" t="s">
        <v>39</v>
      </c>
      <c r="D15">
        <v>1.389</v>
      </c>
      <c r="E15">
        <v>0.43240000000000001</v>
      </c>
    </row>
    <row r="16" spans="1:5" x14ac:dyDescent="0.55000000000000004">
      <c r="A16" t="s">
        <v>77</v>
      </c>
      <c r="B16" t="s">
        <v>6</v>
      </c>
      <c r="C16" t="s">
        <v>7</v>
      </c>
      <c r="D16">
        <v>1.8464</v>
      </c>
      <c r="E16">
        <v>5.1299999999999998E-2</v>
      </c>
    </row>
    <row r="17" spans="1:5" x14ac:dyDescent="0.55000000000000004">
      <c r="A17" t="s">
        <v>77</v>
      </c>
      <c r="B17" t="s">
        <v>6</v>
      </c>
      <c r="C17" t="s">
        <v>11</v>
      </c>
      <c r="D17">
        <v>1.8318000000000001</v>
      </c>
      <c r="E17">
        <v>5.62E-2</v>
      </c>
    </row>
    <row r="18" spans="1:5" x14ac:dyDescent="0.55000000000000004">
      <c r="A18" t="s">
        <v>77</v>
      </c>
      <c r="B18" t="s">
        <v>6</v>
      </c>
      <c r="C18" t="s">
        <v>15</v>
      </c>
      <c r="D18">
        <v>1.4899</v>
      </c>
      <c r="E18">
        <v>0.32029999999999997</v>
      </c>
    </row>
    <row r="19" spans="1:5" x14ac:dyDescent="0.55000000000000004">
      <c r="A19" t="s">
        <v>77</v>
      </c>
      <c r="B19" t="s">
        <v>6</v>
      </c>
      <c r="C19" t="s">
        <v>18</v>
      </c>
      <c r="D19">
        <v>1.8463000000000001</v>
      </c>
      <c r="E19">
        <v>5.1299999999999998E-2</v>
      </c>
    </row>
    <row r="20" spans="1:5" x14ac:dyDescent="0.55000000000000004">
      <c r="A20" t="s">
        <v>77</v>
      </c>
      <c r="B20" t="s">
        <v>6</v>
      </c>
      <c r="C20" t="s">
        <v>22</v>
      </c>
      <c r="D20">
        <v>1.611</v>
      </c>
      <c r="E20">
        <v>0.20419999999999999</v>
      </c>
    </row>
    <row r="21" spans="1:5" x14ac:dyDescent="0.55000000000000004">
      <c r="A21" t="s">
        <v>77</v>
      </c>
      <c r="B21" t="s">
        <v>6</v>
      </c>
      <c r="C21" t="s">
        <v>29</v>
      </c>
      <c r="D21">
        <v>1.8464</v>
      </c>
      <c r="E21">
        <v>5.1299999999999998E-2</v>
      </c>
    </row>
    <row r="22" spans="1:5" x14ac:dyDescent="0.55000000000000004">
      <c r="A22" t="s">
        <v>77</v>
      </c>
      <c r="B22" t="s">
        <v>6</v>
      </c>
      <c r="C22" t="s">
        <v>33</v>
      </c>
      <c r="D22">
        <v>1.7689999999999999</v>
      </c>
      <c r="E22">
        <v>9.4700000000000006E-2</v>
      </c>
    </row>
    <row r="23" spans="1:5" x14ac:dyDescent="0.55000000000000004">
      <c r="A23" t="s">
        <v>77</v>
      </c>
      <c r="B23" t="s">
        <v>6</v>
      </c>
      <c r="C23" t="s">
        <v>37</v>
      </c>
      <c r="D23">
        <v>1.4360999999999999</v>
      </c>
      <c r="E23">
        <v>0.38479999999999998</v>
      </c>
    </row>
    <row r="24" spans="1:5" x14ac:dyDescent="0.55000000000000004">
      <c r="A24" t="s">
        <v>77</v>
      </c>
      <c r="B24" t="s">
        <v>6</v>
      </c>
      <c r="C24" t="s">
        <v>8</v>
      </c>
      <c r="D24">
        <v>1.8464</v>
      </c>
      <c r="E24">
        <v>5.1299999999999998E-2</v>
      </c>
    </row>
    <row r="25" spans="1:5" x14ac:dyDescent="0.55000000000000004">
      <c r="A25" t="s">
        <v>77</v>
      </c>
      <c r="B25" t="s">
        <v>6</v>
      </c>
      <c r="C25" t="s">
        <v>30</v>
      </c>
      <c r="D25">
        <v>1.8464</v>
      </c>
      <c r="E25">
        <v>5.1299999999999998E-2</v>
      </c>
    </row>
    <row r="26" spans="1:5" x14ac:dyDescent="0.55000000000000004">
      <c r="A26" t="s">
        <v>77</v>
      </c>
      <c r="B26" t="s">
        <v>6</v>
      </c>
      <c r="C26" t="s">
        <v>19</v>
      </c>
      <c r="D26">
        <v>1.8464</v>
      </c>
      <c r="E26">
        <v>5.1299999999999998E-2</v>
      </c>
    </row>
    <row r="27" spans="1:5" x14ac:dyDescent="0.55000000000000004">
      <c r="A27" t="s">
        <v>77</v>
      </c>
      <c r="B27" t="s">
        <v>6</v>
      </c>
      <c r="C27" t="s">
        <v>12</v>
      </c>
      <c r="D27">
        <v>1.8464</v>
      </c>
      <c r="E27">
        <v>5.1299999999999998E-2</v>
      </c>
    </row>
    <row r="28" spans="1:5" x14ac:dyDescent="0.55000000000000004">
      <c r="A28" t="s">
        <v>77</v>
      </c>
      <c r="B28" t="s">
        <v>6</v>
      </c>
      <c r="C28" t="s">
        <v>34</v>
      </c>
      <c r="D28">
        <v>1.8461000000000001</v>
      </c>
      <c r="E28">
        <v>5.1499999999999997E-2</v>
      </c>
    </row>
    <row r="29" spans="1:5" x14ac:dyDescent="0.55000000000000004">
      <c r="A29" t="s">
        <v>77</v>
      </c>
      <c r="B29" t="s">
        <v>6</v>
      </c>
      <c r="C29" t="s">
        <v>23</v>
      </c>
      <c r="D29">
        <v>1.7665999999999999</v>
      </c>
      <c r="E29">
        <v>9.6100000000000005E-2</v>
      </c>
    </row>
    <row r="30" spans="1:5" x14ac:dyDescent="0.55000000000000004">
      <c r="A30" t="s">
        <v>77</v>
      </c>
      <c r="B30" t="s">
        <v>6</v>
      </c>
      <c r="C30" t="s">
        <v>16</v>
      </c>
      <c r="D30">
        <v>1.6124000000000001</v>
      </c>
      <c r="E30">
        <v>0.21290000000000001</v>
      </c>
    </row>
    <row r="31" spans="1:5" x14ac:dyDescent="0.55000000000000004">
      <c r="A31" t="s">
        <v>77</v>
      </c>
      <c r="B31" t="s">
        <v>6</v>
      </c>
      <c r="C31" t="s">
        <v>38</v>
      </c>
      <c r="D31">
        <v>1.5545</v>
      </c>
      <c r="E31">
        <v>0.29330000000000001</v>
      </c>
    </row>
  </sheetData>
  <pageMargins left="0.70000000000000007" right="0.70000000000000007" top="0.75" bottom="0.75" header="0.30000000000000004" footer="0.3000000000000000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9"/>
  <sheetViews>
    <sheetView tabSelected="1" workbookViewId="0">
      <selection activeCell="C31" sqref="C31"/>
    </sheetView>
  </sheetViews>
  <sheetFormatPr defaultRowHeight="14.4" x14ac:dyDescent="0.55000000000000004"/>
  <sheetData>
    <row r="3" spans="1:18" x14ac:dyDescent="0.55000000000000004">
      <c r="B3" s="9" t="s">
        <v>124</v>
      </c>
      <c r="C3" s="9"/>
      <c r="E3" s="9" t="s">
        <v>125</v>
      </c>
      <c r="F3" s="9"/>
      <c r="H3" s="9" t="s">
        <v>126</v>
      </c>
      <c r="I3" s="9"/>
      <c r="K3" s="9"/>
      <c r="L3" s="9"/>
      <c r="M3" s="8"/>
      <c r="N3" s="8"/>
    </row>
    <row r="4" spans="1:18" x14ac:dyDescent="0.55000000000000004">
      <c r="B4" t="s">
        <v>123</v>
      </c>
      <c r="C4" t="s">
        <v>6</v>
      </c>
      <c r="E4" t="s">
        <v>123</v>
      </c>
      <c r="F4" t="s">
        <v>6</v>
      </c>
      <c r="H4" t="s">
        <v>123</v>
      </c>
      <c r="I4" t="s">
        <v>6</v>
      </c>
      <c r="K4" s="9"/>
      <c r="L4" s="9"/>
    </row>
    <row r="5" spans="1:18" x14ac:dyDescent="0.55000000000000004">
      <c r="A5" s="8" t="s">
        <v>135</v>
      </c>
      <c r="B5" s="8">
        <v>452661.2</v>
      </c>
      <c r="C5" s="8">
        <v>205233.21315</v>
      </c>
      <c r="D5" s="8"/>
      <c r="E5">
        <v>154041.037342</v>
      </c>
      <c r="F5">
        <v>104088.443377</v>
      </c>
      <c r="G5" s="8"/>
      <c r="H5">
        <v>79528.336243700003</v>
      </c>
      <c r="I5">
        <v>69810.240098099996</v>
      </c>
      <c r="J5" s="8"/>
      <c r="K5" s="9"/>
      <c r="L5" s="9"/>
      <c r="M5" s="8"/>
      <c r="N5" s="8"/>
      <c r="O5" s="8"/>
    </row>
    <row r="6" spans="1:18" x14ac:dyDescent="0.55000000000000004">
      <c r="A6" t="s">
        <v>133</v>
      </c>
      <c r="B6">
        <v>323803.269952</v>
      </c>
      <c r="C6">
        <v>203490.87172600001</v>
      </c>
      <c r="E6">
        <v>224782.553648</v>
      </c>
      <c r="F6">
        <v>121351.76288900001</v>
      </c>
      <c r="H6">
        <v>139099.394971</v>
      </c>
      <c r="I6">
        <v>71096.560321500001</v>
      </c>
    </row>
    <row r="7" spans="1:18" x14ac:dyDescent="0.55000000000000004">
      <c r="A7" t="s">
        <v>134</v>
      </c>
      <c r="B7">
        <v>452514.98880499997</v>
      </c>
      <c r="C7">
        <v>232772.56989000001</v>
      </c>
      <c r="E7">
        <v>649716.78581000003</v>
      </c>
      <c r="F7">
        <v>116466.636487</v>
      </c>
      <c r="H7">
        <v>673352.25899999996</v>
      </c>
      <c r="I7">
        <v>87402.190924199997</v>
      </c>
    </row>
    <row r="8" spans="1:18" x14ac:dyDescent="0.55000000000000004">
      <c r="A8" t="s">
        <v>136</v>
      </c>
      <c r="B8">
        <v>1347272.8133400001</v>
      </c>
      <c r="C8">
        <v>652298.90406099998</v>
      </c>
      <c r="E8">
        <v>639053.83607900003</v>
      </c>
      <c r="F8">
        <v>217366.97841899999</v>
      </c>
      <c r="H8">
        <v>442872.68939999997</v>
      </c>
      <c r="I8">
        <v>131661.93876600001</v>
      </c>
    </row>
    <row r="9" spans="1:18" x14ac:dyDescent="0.55000000000000004">
      <c r="A9" t="s">
        <v>137</v>
      </c>
      <c r="B9">
        <v>13709493.787599999</v>
      </c>
      <c r="C9">
        <v>15513.0890052</v>
      </c>
      <c r="E9">
        <v>13709493.787599999</v>
      </c>
      <c r="F9">
        <v>15513.0890052</v>
      </c>
      <c r="H9">
        <v>13709493.787599999</v>
      </c>
      <c r="I9">
        <v>15694.824742299999</v>
      </c>
    </row>
    <row r="12" spans="1:18" x14ac:dyDescent="0.55000000000000004">
      <c r="R12" t="s">
        <v>131</v>
      </c>
    </row>
    <row r="13" spans="1:18" x14ac:dyDescent="0.55000000000000004">
      <c r="Q13" t="s">
        <v>85</v>
      </c>
      <c r="R13" t="s">
        <v>132</v>
      </c>
    </row>
    <row r="14" spans="1:18" x14ac:dyDescent="0.55000000000000004">
      <c r="Q14" t="s">
        <v>86</v>
      </c>
      <c r="R14" t="s">
        <v>141</v>
      </c>
    </row>
    <row r="16" spans="1:18" x14ac:dyDescent="0.55000000000000004">
      <c r="Q16" t="s">
        <v>82</v>
      </c>
      <c r="R16" t="s">
        <v>130</v>
      </c>
    </row>
    <row r="17" spans="17:18" x14ac:dyDescent="0.55000000000000004">
      <c r="Q17">
        <v>32</v>
      </c>
      <c r="R17" t="s">
        <v>142</v>
      </c>
    </row>
    <row r="18" spans="17:18" x14ac:dyDescent="0.55000000000000004">
      <c r="Q18">
        <v>16</v>
      </c>
      <c r="R18" t="s">
        <v>143</v>
      </c>
    </row>
    <row r="19" spans="17:18" x14ac:dyDescent="0.55000000000000004">
      <c r="Q19">
        <v>8</v>
      </c>
      <c r="R19" t="s">
        <v>144</v>
      </c>
    </row>
  </sheetData>
  <mergeCells count="6">
    <mergeCell ref="B3:C3"/>
    <mergeCell ref="K5:L5"/>
    <mergeCell ref="E3:F3"/>
    <mergeCell ref="H3:I3"/>
    <mergeCell ref="K3:L3"/>
    <mergeCell ref="K4:L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048576"/>
  <sheetViews>
    <sheetView topLeftCell="A10" workbookViewId="0">
      <selection activeCell="K29" sqref="K29"/>
    </sheetView>
  </sheetViews>
  <sheetFormatPr defaultRowHeight="14.4" x14ac:dyDescent="0.55000000000000004"/>
  <sheetData>
    <row r="3" spans="1:18" x14ac:dyDescent="0.55000000000000004">
      <c r="B3" s="7" t="s">
        <v>127</v>
      </c>
      <c r="C3" s="7"/>
      <c r="E3" s="7" t="s">
        <v>128</v>
      </c>
      <c r="F3" s="7"/>
      <c r="H3" s="7" t="s">
        <v>129</v>
      </c>
      <c r="I3" s="7"/>
    </row>
    <row r="4" spans="1:18" x14ac:dyDescent="0.55000000000000004">
      <c r="B4" t="s">
        <v>123</v>
      </c>
      <c r="C4" t="s">
        <v>6</v>
      </c>
      <c r="E4" t="s">
        <v>123</v>
      </c>
      <c r="F4" t="s">
        <v>6</v>
      </c>
      <c r="H4" t="s">
        <v>123</v>
      </c>
      <c r="I4" t="s">
        <v>6</v>
      </c>
    </row>
    <row r="5" spans="1:18" x14ac:dyDescent="0.55000000000000004">
      <c r="A5" s="8" t="s">
        <v>135</v>
      </c>
      <c r="B5" s="8">
        <v>166528.41609651994</v>
      </c>
      <c r="C5" s="8">
        <v>105534.48096268378</v>
      </c>
      <c r="E5">
        <v>75343.596959500006</v>
      </c>
      <c r="F5">
        <v>71715.241228900006</v>
      </c>
      <c r="H5">
        <v>43699.574559400004</v>
      </c>
      <c r="I5">
        <v>42840.260271899999</v>
      </c>
      <c r="K5" s="8"/>
    </row>
    <row r="6" spans="1:18" x14ac:dyDescent="0.55000000000000004">
      <c r="A6" t="s">
        <v>133</v>
      </c>
      <c r="B6">
        <v>215095.98645999999</v>
      </c>
      <c r="C6">
        <v>121349.487759</v>
      </c>
      <c r="E6">
        <v>155860.70257699999</v>
      </c>
      <c r="F6">
        <v>70710.953098700003</v>
      </c>
      <c r="H6">
        <v>79581.063350299999</v>
      </c>
      <c r="I6">
        <v>42584.148849099998</v>
      </c>
    </row>
    <row r="7" spans="1:18" x14ac:dyDescent="0.55000000000000004">
      <c r="A7" t="s">
        <v>134</v>
      </c>
      <c r="B7">
        <v>521807.039261</v>
      </c>
      <c r="C7">
        <v>117916.29266200001</v>
      </c>
      <c r="E7">
        <v>613706.39960500004</v>
      </c>
      <c r="F7">
        <v>84322.983264399998</v>
      </c>
      <c r="H7">
        <v>555314.33794600004</v>
      </c>
      <c r="I7">
        <v>60274.473295000003</v>
      </c>
      <c r="R7" t="s">
        <v>131</v>
      </c>
    </row>
    <row r="8" spans="1:18" x14ac:dyDescent="0.55000000000000004">
      <c r="A8" t="s">
        <v>136</v>
      </c>
      <c r="B8">
        <v>1254529.9892899999</v>
      </c>
      <c r="C8">
        <v>210131.68847600001</v>
      </c>
      <c r="E8">
        <v>674275.44296799996</v>
      </c>
      <c r="F8">
        <v>131123.23584499999</v>
      </c>
      <c r="H8">
        <v>408036.10739399999</v>
      </c>
      <c r="I8">
        <v>89547.662577399999</v>
      </c>
      <c r="Q8" t="s">
        <v>85</v>
      </c>
      <c r="R8" t="s">
        <v>132</v>
      </c>
    </row>
    <row r="9" spans="1:18" x14ac:dyDescent="0.55000000000000004">
      <c r="A9" t="s">
        <v>137</v>
      </c>
      <c r="B9">
        <v>13708743.2588</v>
      </c>
      <c r="C9">
        <v>15513.0890052</v>
      </c>
      <c r="E9">
        <v>13708743.2588</v>
      </c>
      <c r="F9">
        <v>15495.476439800001</v>
      </c>
      <c r="H9">
        <v>13708742.726600001</v>
      </c>
      <c r="I9">
        <v>14965.3649289</v>
      </c>
      <c r="Q9" t="s">
        <v>86</v>
      </c>
      <c r="R9" t="s">
        <v>141</v>
      </c>
    </row>
    <row r="11" spans="1:18" x14ac:dyDescent="0.55000000000000004">
      <c r="Q11" t="s">
        <v>82</v>
      </c>
      <c r="R11" t="s">
        <v>130</v>
      </c>
    </row>
    <row r="12" spans="1:18" x14ac:dyDescent="0.55000000000000004">
      <c r="Q12">
        <v>32</v>
      </c>
      <c r="R12" t="s">
        <v>138</v>
      </c>
    </row>
    <row r="13" spans="1:18" x14ac:dyDescent="0.55000000000000004">
      <c r="Q13">
        <v>16</v>
      </c>
      <c r="R13" t="s">
        <v>139</v>
      </c>
    </row>
    <row r="14" spans="1:18" x14ac:dyDescent="0.55000000000000004">
      <c r="Q14">
        <v>8</v>
      </c>
      <c r="R14" t="s">
        <v>140</v>
      </c>
    </row>
    <row r="1000007" spans="9:9" x14ac:dyDescent="0.55000000000000004">
      <c r="I1000007">
        <v>64848</v>
      </c>
    </row>
    <row r="1000008" spans="9:9" x14ac:dyDescent="0.55000000000000004">
      <c r="I1000008">
        <v>15938</v>
      </c>
    </row>
    <row r="1000009" spans="9:9" x14ac:dyDescent="0.55000000000000004">
      <c r="I1000009">
        <v>64172</v>
      </c>
    </row>
    <row r="1000010" spans="9:9" x14ac:dyDescent="0.55000000000000004">
      <c r="I1000010">
        <v>25015</v>
      </c>
    </row>
    <row r="1000011" spans="9:9" x14ac:dyDescent="0.55000000000000004">
      <c r="I1000011">
        <v>30666</v>
      </c>
    </row>
    <row r="1000012" spans="9:9" x14ac:dyDescent="0.55000000000000004">
      <c r="I1000012">
        <v>27705</v>
      </c>
    </row>
    <row r="1000013" spans="9:9" x14ac:dyDescent="0.55000000000000004">
      <c r="I1000013">
        <v>71604</v>
      </c>
    </row>
    <row r="1000014" spans="9:9" x14ac:dyDescent="0.55000000000000004">
      <c r="I1000014">
        <v>33893</v>
      </c>
    </row>
    <row r="1000015" spans="9:9" x14ac:dyDescent="0.55000000000000004">
      <c r="I1000015">
        <v>22493</v>
      </c>
    </row>
    <row r="1000016" spans="9:9" x14ac:dyDescent="0.55000000000000004">
      <c r="I1000016">
        <v>31588</v>
      </c>
    </row>
    <row r="1000017" spans="9:9" x14ac:dyDescent="0.55000000000000004">
      <c r="I1000017">
        <v>27068</v>
      </c>
    </row>
    <row r="1000018" spans="9:9" x14ac:dyDescent="0.55000000000000004">
      <c r="I1000018">
        <v>44475</v>
      </c>
    </row>
    <row r="1000019" spans="9:9" x14ac:dyDescent="0.55000000000000004">
      <c r="I1000019">
        <v>20701</v>
      </c>
    </row>
    <row r="1000020" spans="9:9" x14ac:dyDescent="0.55000000000000004">
      <c r="I1000020">
        <v>22744</v>
      </c>
    </row>
    <row r="1000021" spans="9:9" x14ac:dyDescent="0.55000000000000004">
      <c r="I1000021">
        <v>23885</v>
      </c>
    </row>
    <row r="1000022" spans="9:9" x14ac:dyDescent="0.55000000000000004">
      <c r="I1000022">
        <v>24787</v>
      </c>
    </row>
    <row r="1000023" spans="9:9" x14ac:dyDescent="0.55000000000000004">
      <c r="I1000023">
        <v>36177</v>
      </c>
    </row>
    <row r="1000024" spans="9:9" x14ac:dyDescent="0.55000000000000004">
      <c r="I1000024">
        <v>24829</v>
      </c>
    </row>
    <row r="1000025" spans="9:9" x14ac:dyDescent="0.55000000000000004">
      <c r="I1000025">
        <v>65743</v>
      </c>
    </row>
    <row r="1000026" spans="9:9" x14ac:dyDescent="0.55000000000000004">
      <c r="I1000026">
        <v>65519</v>
      </c>
    </row>
    <row r="1000027" spans="9:9" x14ac:dyDescent="0.55000000000000004">
      <c r="I1000027">
        <v>99921</v>
      </c>
    </row>
    <row r="1000028" spans="9:9" x14ac:dyDescent="0.55000000000000004">
      <c r="I1000028">
        <v>26856</v>
      </c>
    </row>
    <row r="1000029" spans="9:9" x14ac:dyDescent="0.55000000000000004">
      <c r="I1000029">
        <v>35329</v>
      </c>
    </row>
    <row r="1000030" spans="9:9" x14ac:dyDescent="0.55000000000000004">
      <c r="I1000030">
        <v>114430</v>
      </c>
    </row>
    <row r="1000031" spans="9:9" x14ac:dyDescent="0.55000000000000004">
      <c r="I1000031">
        <v>21225</v>
      </c>
    </row>
    <row r="1000032" spans="9:9" x14ac:dyDescent="0.55000000000000004">
      <c r="I1000032">
        <v>36929</v>
      </c>
    </row>
    <row r="1000033" spans="9:9" x14ac:dyDescent="0.55000000000000004">
      <c r="I1000033">
        <v>14675</v>
      </c>
    </row>
    <row r="1000034" spans="9:9" x14ac:dyDescent="0.55000000000000004">
      <c r="I1000034">
        <v>98452</v>
      </c>
    </row>
    <row r="1000035" spans="9:9" x14ac:dyDescent="0.55000000000000004">
      <c r="I1000035">
        <v>96125</v>
      </c>
    </row>
    <row r="1000036" spans="9:9" x14ac:dyDescent="0.55000000000000004">
      <c r="I1000036">
        <v>58964</v>
      </c>
    </row>
    <row r="1000037" spans="9:9" x14ac:dyDescent="0.55000000000000004">
      <c r="I1000037">
        <v>18524</v>
      </c>
    </row>
    <row r="1000038" spans="9:9" x14ac:dyDescent="0.55000000000000004">
      <c r="I1000038">
        <v>25079</v>
      </c>
    </row>
    <row r="1000039" spans="9:9" x14ac:dyDescent="0.55000000000000004">
      <c r="I1000039">
        <v>29177</v>
      </c>
    </row>
    <row r="1000040" spans="9:9" x14ac:dyDescent="0.55000000000000004">
      <c r="I1000040">
        <v>41717</v>
      </c>
    </row>
    <row r="1000041" spans="9:9" x14ac:dyDescent="0.55000000000000004">
      <c r="I1000041">
        <v>126905</v>
      </c>
    </row>
    <row r="1000042" spans="9:9" x14ac:dyDescent="0.55000000000000004">
      <c r="I1000042">
        <v>34145</v>
      </c>
    </row>
    <row r="1000043" spans="9:9" x14ac:dyDescent="0.55000000000000004">
      <c r="I1000043">
        <v>36912</v>
      </c>
    </row>
    <row r="1000044" spans="9:9" x14ac:dyDescent="0.55000000000000004">
      <c r="I1000044">
        <v>93570</v>
      </c>
    </row>
    <row r="1000045" spans="9:9" x14ac:dyDescent="0.55000000000000004">
      <c r="I1000045">
        <v>17663</v>
      </c>
    </row>
    <row r="1000046" spans="9:9" x14ac:dyDescent="0.55000000000000004">
      <c r="I1000046">
        <v>28046</v>
      </c>
    </row>
    <row r="1000047" spans="9:9" x14ac:dyDescent="0.55000000000000004">
      <c r="I1000047">
        <v>48390</v>
      </c>
    </row>
    <row r="1000048" spans="9:9" x14ac:dyDescent="0.55000000000000004">
      <c r="I1000048">
        <v>53451</v>
      </c>
    </row>
    <row r="1000049" spans="9:9" x14ac:dyDescent="0.55000000000000004">
      <c r="I1000049">
        <v>97200</v>
      </c>
    </row>
    <row r="1000050" spans="9:9" x14ac:dyDescent="0.55000000000000004">
      <c r="I1000050">
        <v>15635</v>
      </c>
    </row>
    <row r="1000051" spans="9:9" x14ac:dyDescent="0.55000000000000004">
      <c r="I1000051">
        <v>60839</v>
      </c>
    </row>
    <row r="1000052" spans="9:9" x14ac:dyDescent="0.55000000000000004">
      <c r="I1000052">
        <v>107827</v>
      </c>
    </row>
    <row r="1000053" spans="9:9" x14ac:dyDescent="0.55000000000000004">
      <c r="I1000053">
        <v>19261</v>
      </c>
    </row>
    <row r="1000054" spans="9:9" x14ac:dyDescent="0.55000000000000004">
      <c r="I1000054">
        <v>118780</v>
      </c>
    </row>
    <row r="1000055" spans="9:9" x14ac:dyDescent="0.55000000000000004">
      <c r="I1000055">
        <v>61300</v>
      </c>
    </row>
    <row r="1000056" spans="9:9" x14ac:dyDescent="0.55000000000000004">
      <c r="I1000056">
        <v>87882</v>
      </c>
    </row>
    <row r="1000057" spans="9:9" x14ac:dyDescent="0.55000000000000004">
      <c r="I1000057">
        <v>38908</v>
      </c>
    </row>
    <row r="1000058" spans="9:9" x14ac:dyDescent="0.55000000000000004">
      <c r="I1000058">
        <v>45366</v>
      </c>
    </row>
    <row r="1000059" spans="9:9" x14ac:dyDescent="0.55000000000000004">
      <c r="I1000059">
        <v>31730</v>
      </c>
    </row>
    <row r="1000060" spans="9:9" x14ac:dyDescent="0.55000000000000004">
      <c r="I1000060">
        <v>38726</v>
      </c>
    </row>
    <row r="1000061" spans="9:9" x14ac:dyDescent="0.55000000000000004">
      <c r="I1000061">
        <v>52548</v>
      </c>
    </row>
    <row r="1000062" spans="9:9" x14ac:dyDescent="0.55000000000000004">
      <c r="I1000062">
        <v>34245</v>
      </c>
    </row>
    <row r="1000063" spans="9:9" x14ac:dyDescent="0.55000000000000004">
      <c r="I1000063">
        <v>134943</v>
      </c>
    </row>
    <row r="1000064" spans="9:9" x14ac:dyDescent="0.55000000000000004">
      <c r="I1000064">
        <v>246895</v>
      </c>
    </row>
    <row r="1000065" spans="9:9" x14ac:dyDescent="0.55000000000000004">
      <c r="I1000065">
        <v>83864</v>
      </c>
    </row>
    <row r="1000066" spans="9:9" x14ac:dyDescent="0.55000000000000004">
      <c r="I1000066">
        <v>22020</v>
      </c>
    </row>
    <row r="1000067" spans="9:9" x14ac:dyDescent="0.55000000000000004">
      <c r="I1000067">
        <v>34938</v>
      </c>
    </row>
    <row r="1000068" spans="9:9" x14ac:dyDescent="0.55000000000000004">
      <c r="I1000068">
        <v>68425</v>
      </c>
    </row>
    <row r="1000069" spans="9:9" x14ac:dyDescent="0.55000000000000004">
      <c r="I1000069">
        <v>58763</v>
      </c>
    </row>
    <row r="1000070" spans="9:9" x14ac:dyDescent="0.55000000000000004">
      <c r="I1000070">
        <v>19365</v>
      </c>
    </row>
    <row r="1000071" spans="9:9" x14ac:dyDescent="0.55000000000000004">
      <c r="I1000071">
        <v>15057</v>
      </c>
    </row>
    <row r="1000072" spans="9:9" x14ac:dyDescent="0.55000000000000004">
      <c r="I1000072">
        <v>15262</v>
      </c>
    </row>
    <row r="1000073" spans="9:9" x14ac:dyDescent="0.55000000000000004">
      <c r="I1000073">
        <v>12710</v>
      </c>
    </row>
    <row r="1000074" spans="9:9" x14ac:dyDescent="0.55000000000000004">
      <c r="I1000074">
        <v>15697</v>
      </c>
    </row>
    <row r="1000075" spans="9:9" x14ac:dyDescent="0.55000000000000004">
      <c r="I1000075">
        <v>32462</v>
      </c>
    </row>
    <row r="1000076" spans="9:9" x14ac:dyDescent="0.55000000000000004">
      <c r="I1000076">
        <v>121363</v>
      </c>
    </row>
    <row r="1000077" spans="9:9" x14ac:dyDescent="0.55000000000000004">
      <c r="I1000077">
        <v>61709</v>
      </c>
    </row>
    <row r="1000078" spans="9:9" x14ac:dyDescent="0.55000000000000004">
      <c r="I1000078">
        <v>15684</v>
      </c>
    </row>
    <row r="1000079" spans="9:9" x14ac:dyDescent="0.55000000000000004">
      <c r="I1000079">
        <v>20478</v>
      </c>
    </row>
    <row r="1000080" spans="9:9" x14ac:dyDescent="0.55000000000000004">
      <c r="I1000080">
        <v>16358</v>
      </c>
    </row>
    <row r="1000081" spans="9:9" x14ac:dyDescent="0.55000000000000004">
      <c r="I1000081">
        <v>14718</v>
      </c>
    </row>
    <row r="1000082" spans="9:9" x14ac:dyDescent="0.55000000000000004">
      <c r="I1000082">
        <v>27481</v>
      </c>
    </row>
    <row r="1000083" spans="9:9" x14ac:dyDescent="0.55000000000000004">
      <c r="I1000083">
        <v>28619</v>
      </c>
    </row>
    <row r="1000084" spans="9:9" x14ac:dyDescent="0.55000000000000004">
      <c r="I1000084">
        <v>27037</v>
      </c>
    </row>
    <row r="1000085" spans="9:9" x14ac:dyDescent="0.55000000000000004">
      <c r="I1000085">
        <v>52920</v>
      </c>
    </row>
    <row r="1000086" spans="9:9" x14ac:dyDescent="0.55000000000000004">
      <c r="I1000086">
        <v>56314</v>
      </c>
    </row>
    <row r="1000087" spans="9:9" x14ac:dyDescent="0.55000000000000004">
      <c r="I1000087">
        <v>183927</v>
      </c>
    </row>
    <row r="1000088" spans="9:9" x14ac:dyDescent="0.55000000000000004">
      <c r="I1000088">
        <v>17683</v>
      </c>
    </row>
    <row r="1000089" spans="9:9" x14ac:dyDescent="0.55000000000000004">
      <c r="I1000089">
        <v>47198</v>
      </c>
    </row>
    <row r="1000090" spans="9:9" x14ac:dyDescent="0.55000000000000004">
      <c r="I1000090">
        <v>17666</v>
      </c>
    </row>
    <row r="1000091" spans="9:9" x14ac:dyDescent="0.55000000000000004">
      <c r="I1000091">
        <v>56526</v>
      </c>
    </row>
    <row r="1000092" spans="9:9" x14ac:dyDescent="0.55000000000000004">
      <c r="I1000092">
        <v>17192</v>
      </c>
    </row>
    <row r="1000093" spans="9:9" x14ac:dyDescent="0.55000000000000004">
      <c r="I1000093">
        <v>153143</v>
      </c>
    </row>
    <row r="1000094" spans="9:9" x14ac:dyDescent="0.55000000000000004">
      <c r="I1000094">
        <v>18089</v>
      </c>
    </row>
    <row r="1000095" spans="9:9" x14ac:dyDescent="0.55000000000000004">
      <c r="I1000095">
        <v>42421</v>
      </c>
    </row>
    <row r="1000096" spans="9:9" x14ac:dyDescent="0.55000000000000004">
      <c r="I1000096">
        <v>15587</v>
      </c>
    </row>
    <row r="1000097" spans="9:9" x14ac:dyDescent="0.55000000000000004">
      <c r="I1000097">
        <v>33577</v>
      </c>
    </row>
    <row r="1000098" spans="9:9" x14ac:dyDescent="0.55000000000000004">
      <c r="I1000098">
        <v>17405</v>
      </c>
    </row>
    <row r="1000099" spans="9:9" x14ac:dyDescent="0.55000000000000004">
      <c r="I1000099">
        <v>155788</v>
      </c>
    </row>
    <row r="1000100" spans="9:9" x14ac:dyDescent="0.55000000000000004">
      <c r="I1000100">
        <v>88773</v>
      </c>
    </row>
    <row r="1000101" spans="9:9" x14ac:dyDescent="0.55000000000000004">
      <c r="I1000101">
        <v>20392</v>
      </c>
    </row>
    <row r="1000102" spans="9:9" x14ac:dyDescent="0.55000000000000004">
      <c r="I1000102">
        <v>75651</v>
      </c>
    </row>
    <row r="1000103" spans="9:9" x14ac:dyDescent="0.55000000000000004">
      <c r="I1000103">
        <v>34469</v>
      </c>
    </row>
    <row r="1000104" spans="9:9" x14ac:dyDescent="0.55000000000000004">
      <c r="I1000104">
        <v>74659</v>
      </c>
    </row>
    <row r="1000105" spans="9:9" x14ac:dyDescent="0.55000000000000004">
      <c r="I1000105">
        <v>69790</v>
      </c>
    </row>
    <row r="1000106" spans="9:9" x14ac:dyDescent="0.55000000000000004">
      <c r="I1000106">
        <v>60940</v>
      </c>
    </row>
    <row r="1000107" spans="9:9" x14ac:dyDescent="0.55000000000000004">
      <c r="I1000107">
        <v>16199</v>
      </c>
    </row>
    <row r="1000108" spans="9:9" x14ac:dyDescent="0.55000000000000004">
      <c r="I1000108">
        <v>41242</v>
      </c>
    </row>
    <row r="1000109" spans="9:9" x14ac:dyDescent="0.55000000000000004">
      <c r="I1000109">
        <v>82155</v>
      </c>
    </row>
    <row r="1000110" spans="9:9" x14ac:dyDescent="0.55000000000000004">
      <c r="I1000110">
        <v>30854</v>
      </c>
    </row>
    <row r="1000111" spans="9:9" x14ac:dyDescent="0.55000000000000004">
      <c r="I1000111">
        <v>32896</v>
      </c>
    </row>
    <row r="1000112" spans="9:9" x14ac:dyDescent="0.55000000000000004">
      <c r="I1000112">
        <v>29478</v>
      </c>
    </row>
    <row r="1000113" spans="9:9" x14ac:dyDescent="0.55000000000000004">
      <c r="I1000113">
        <v>17786</v>
      </c>
    </row>
    <row r="1000114" spans="9:9" x14ac:dyDescent="0.55000000000000004">
      <c r="I1000114">
        <v>17084</v>
      </c>
    </row>
    <row r="1000115" spans="9:9" x14ac:dyDescent="0.55000000000000004">
      <c r="I1000115">
        <v>17786</v>
      </c>
    </row>
    <row r="1000116" spans="9:9" x14ac:dyDescent="0.55000000000000004">
      <c r="I1000116">
        <v>118152</v>
      </c>
    </row>
    <row r="1000117" spans="9:9" x14ac:dyDescent="0.55000000000000004">
      <c r="I1000117">
        <v>18734</v>
      </c>
    </row>
    <row r="1000118" spans="9:9" x14ac:dyDescent="0.55000000000000004">
      <c r="I1000118">
        <v>40552</v>
      </c>
    </row>
    <row r="1000119" spans="9:9" x14ac:dyDescent="0.55000000000000004">
      <c r="I1000119">
        <v>53284</v>
      </c>
    </row>
    <row r="1000120" spans="9:9" x14ac:dyDescent="0.55000000000000004">
      <c r="I1000120">
        <v>232750</v>
      </c>
    </row>
    <row r="1000121" spans="9:9" x14ac:dyDescent="0.55000000000000004">
      <c r="I1000121">
        <v>60119</v>
      </c>
    </row>
    <row r="1000122" spans="9:9" x14ac:dyDescent="0.55000000000000004">
      <c r="I1000122">
        <v>17526</v>
      </c>
    </row>
    <row r="1000123" spans="9:9" x14ac:dyDescent="0.55000000000000004">
      <c r="I1000123">
        <v>19844</v>
      </c>
    </row>
    <row r="1000124" spans="9:9" x14ac:dyDescent="0.55000000000000004">
      <c r="I1000124">
        <v>22599</v>
      </c>
    </row>
    <row r="1000125" spans="9:9" x14ac:dyDescent="0.55000000000000004">
      <c r="I1000125">
        <v>17512</v>
      </c>
    </row>
    <row r="1000126" spans="9:9" x14ac:dyDescent="0.55000000000000004">
      <c r="I1000126">
        <v>17969</v>
      </c>
    </row>
    <row r="1000127" spans="9:9" x14ac:dyDescent="0.55000000000000004">
      <c r="I1000127">
        <v>40487</v>
      </c>
    </row>
    <row r="1000128" spans="9:9" x14ac:dyDescent="0.55000000000000004">
      <c r="I1000128">
        <v>78022</v>
      </c>
    </row>
    <row r="1000129" spans="9:9" x14ac:dyDescent="0.55000000000000004">
      <c r="I1000129">
        <v>33508</v>
      </c>
    </row>
    <row r="1000130" spans="9:9" x14ac:dyDescent="0.55000000000000004">
      <c r="I1000130">
        <v>33508</v>
      </c>
    </row>
    <row r="1000131" spans="9:9" x14ac:dyDescent="0.55000000000000004">
      <c r="I1000131">
        <v>111699</v>
      </c>
    </row>
    <row r="1000132" spans="9:9" x14ac:dyDescent="0.55000000000000004">
      <c r="I1000132">
        <v>32595</v>
      </c>
    </row>
    <row r="1000133" spans="9:9" x14ac:dyDescent="0.55000000000000004">
      <c r="I1000133">
        <v>58021</v>
      </c>
    </row>
    <row r="1000134" spans="9:9" x14ac:dyDescent="0.55000000000000004">
      <c r="I1000134">
        <v>33053</v>
      </c>
    </row>
    <row r="1000135" spans="9:9" x14ac:dyDescent="0.55000000000000004">
      <c r="I1000135">
        <v>47081</v>
      </c>
    </row>
    <row r="1000136" spans="9:9" x14ac:dyDescent="0.55000000000000004">
      <c r="I1000136">
        <v>16064</v>
      </c>
    </row>
    <row r="1000137" spans="9:9" x14ac:dyDescent="0.55000000000000004">
      <c r="I1000137">
        <v>32379</v>
      </c>
    </row>
    <row r="1000138" spans="9:9" x14ac:dyDescent="0.55000000000000004">
      <c r="I1000138">
        <v>14168</v>
      </c>
    </row>
    <row r="1000139" spans="9:9" x14ac:dyDescent="0.55000000000000004">
      <c r="I1000139">
        <v>32593</v>
      </c>
    </row>
    <row r="1000140" spans="9:9" x14ac:dyDescent="0.55000000000000004">
      <c r="I1000140">
        <v>99429</v>
      </c>
    </row>
    <row r="1000141" spans="9:9" x14ac:dyDescent="0.55000000000000004">
      <c r="I1000141">
        <v>67312</v>
      </c>
    </row>
    <row r="1000142" spans="9:9" x14ac:dyDescent="0.55000000000000004">
      <c r="I1000142">
        <v>37591</v>
      </c>
    </row>
    <row r="1000143" spans="9:9" x14ac:dyDescent="0.55000000000000004">
      <c r="I1000143">
        <v>19715</v>
      </c>
    </row>
    <row r="1000144" spans="9:9" x14ac:dyDescent="0.55000000000000004">
      <c r="I1000144">
        <v>55662</v>
      </c>
    </row>
    <row r="1000145" spans="9:9" x14ac:dyDescent="0.55000000000000004">
      <c r="I1000145">
        <v>69484</v>
      </c>
    </row>
    <row r="1000146" spans="9:9" x14ac:dyDescent="0.55000000000000004">
      <c r="I1000146">
        <v>83930</v>
      </c>
    </row>
    <row r="1000147" spans="9:9" x14ac:dyDescent="0.55000000000000004">
      <c r="I1000147">
        <v>48210</v>
      </c>
    </row>
    <row r="1000148" spans="9:9" x14ac:dyDescent="0.55000000000000004">
      <c r="I1000148">
        <v>97542</v>
      </c>
    </row>
    <row r="1000149" spans="9:9" x14ac:dyDescent="0.55000000000000004">
      <c r="I1000149">
        <v>31707</v>
      </c>
    </row>
    <row r="1000150" spans="9:9" x14ac:dyDescent="0.55000000000000004">
      <c r="I1000150">
        <v>42566</v>
      </c>
    </row>
    <row r="1000151" spans="9:9" x14ac:dyDescent="0.55000000000000004">
      <c r="I1000151">
        <v>31231</v>
      </c>
    </row>
    <row r="1000152" spans="9:9" x14ac:dyDescent="0.55000000000000004">
      <c r="I1000152">
        <v>18783</v>
      </c>
    </row>
    <row r="1000153" spans="9:9" x14ac:dyDescent="0.55000000000000004">
      <c r="I1000153">
        <v>48889</v>
      </c>
    </row>
    <row r="1000154" spans="9:9" x14ac:dyDescent="0.55000000000000004">
      <c r="I1000154">
        <v>27981</v>
      </c>
    </row>
    <row r="1000155" spans="9:9" x14ac:dyDescent="0.55000000000000004">
      <c r="I1000155">
        <v>59794</v>
      </c>
    </row>
    <row r="1000156" spans="9:9" x14ac:dyDescent="0.55000000000000004">
      <c r="I1000156">
        <v>32596</v>
      </c>
    </row>
    <row r="1000157" spans="9:9" x14ac:dyDescent="0.55000000000000004">
      <c r="I1000157">
        <v>18001</v>
      </c>
    </row>
    <row r="1000158" spans="9:9" x14ac:dyDescent="0.55000000000000004">
      <c r="I1000158">
        <v>18530</v>
      </c>
    </row>
    <row r="1000159" spans="9:9" x14ac:dyDescent="0.55000000000000004">
      <c r="I1000159">
        <v>60786</v>
      </c>
    </row>
    <row r="1000160" spans="9:9" x14ac:dyDescent="0.55000000000000004">
      <c r="I1000160">
        <v>266851</v>
      </c>
    </row>
    <row r="1000161" spans="9:9" x14ac:dyDescent="0.55000000000000004">
      <c r="I1000161">
        <v>13384</v>
      </c>
    </row>
    <row r="1000162" spans="9:9" x14ac:dyDescent="0.55000000000000004">
      <c r="I1000162">
        <v>11818</v>
      </c>
    </row>
    <row r="1000163" spans="9:9" x14ac:dyDescent="0.55000000000000004">
      <c r="I1000163">
        <v>32881</v>
      </c>
    </row>
    <row r="1000164" spans="9:9" x14ac:dyDescent="0.55000000000000004">
      <c r="I1000164">
        <v>28980</v>
      </c>
    </row>
    <row r="1000165" spans="9:9" x14ac:dyDescent="0.55000000000000004">
      <c r="I1000165">
        <v>28515</v>
      </c>
    </row>
    <row r="1000166" spans="9:9" x14ac:dyDescent="0.55000000000000004">
      <c r="I1000166">
        <v>64480</v>
      </c>
    </row>
    <row r="1000167" spans="9:9" x14ac:dyDescent="0.55000000000000004">
      <c r="I1000167">
        <v>28072</v>
      </c>
    </row>
    <row r="1000168" spans="9:9" x14ac:dyDescent="0.55000000000000004">
      <c r="I1000168">
        <v>59431</v>
      </c>
    </row>
    <row r="1000169" spans="9:9" x14ac:dyDescent="0.55000000000000004">
      <c r="I1000169">
        <v>61512</v>
      </c>
    </row>
    <row r="1000170" spans="9:9" x14ac:dyDescent="0.55000000000000004">
      <c r="I1000170">
        <v>55858</v>
      </c>
    </row>
    <row r="1000171" spans="9:9" x14ac:dyDescent="0.55000000000000004">
      <c r="I1000171">
        <v>39552</v>
      </c>
    </row>
    <row r="1000172" spans="9:9" x14ac:dyDescent="0.55000000000000004">
      <c r="I1000172">
        <v>57662</v>
      </c>
    </row>
    <row r="1000173" spans="9:9" x14ac:dyDescent="0.55000000000000004">
      <c r="I1000173">
        <v>34259</v>
      </c>
    </row>
    <row r="1000174" spans="9:9" x14ac:dyDescent="0.55000000000000004">
      <c r="I1000174">
        <v>126940</v>
      </c>
    </row>
    <row r="1000175" spans="9:9" x14ac:dyDescent="0.55000000000000004">
      <c r="I1000175">
        <v>43392</v>
      </c>
    </row>
    <row r="1000176" spans="9:9" x14ac:dyDescent="0.55000000000000004">
      <c r="I1000176">
        <v>65416</v>
      </c>
    </row>
    <row r="1000177" spans="9:9" x14ac:dyDescent="0.55000000000000004">
      <c r="I1000177">
        <v>79626</v>
      </c>
    </row>
    <row r="1000178" spans="9:9" x14ac:dyDescent="0.55000000000000004">
      <c r="I1000178">
        <v>144505</v>
      </c>
    </row>
    <row r="1000179" spans="9:9" x14ac:dyDescent="0.55000000000000004">
      <c r="I1000179">
        <v>142232</v>
      </c>
    </row>
    <row r="1000180" spans="9:9" x14ac:dyDescent="0.55000000000000004">
      <c r="I1000180">
        <v>94493</v>
      </c>
    </row>
    <row r="1000181" spans="9:9" x14ac:dyDescent="0.55000000000000004">
      <c r="I1000181">
        <v>19326</v>
      </c>
    </row>
    <row r="1000182" spans="9:9" x14ac:dyDescent="0.55000000000000004">
      <c r="I1000182">
        <v>19085</v>
      </c>
    </row>
    <row r="1000183" spans="9:9" x14ac:dyDescent="0.55000000000000004">
      <c r="I1000183">
        <v>16165</v>
      </c>
    </row>
    <row r="1000184" spans="9:9" x14ac:dyDescent="0.55000000000000004">
      <c r="I1000184">
        <v>13456</v>
      </c>
    </row>
    <row r="1000185" spans="9:9" x14ac:dyDescent="0.55000000000000004">
      <c r="I1000185">
        <v>31239</v>
      </c>
    </row>
    <row r="1000186" spans="9:9" x14ac:dyDescent="0.55000000000000004">
      <c r="I1000186">
        <v>13235</v>
      </c>
    </row>
    <row r="1000187" spans="9:9" x14ac:dyDescent="0.55000000000000004">
      <c r="I1000187">
        <v>10905</v>
      </c>
    </row>
    <row r="1000188" spans="9:9" x14ac:dyDescent="0.55000000000000004">
      <c r="I1000188">
        <v>14827</v>
      </c>
    </row>
    <row r="1000189" spans="9:9" x14ac:dyDescent="0.55000000000000004">
      <c r="I1000189">
        <v>35837</v>
      </c>
    </row>
    <row r="1000190" spans="9:9" x14ac:dyDescent="0.55000000000000004">
      <c r="I1000190">
        <v>28244</v>
      </c>
    </row>
    <row r="1000191" spans="9:9" x14ac:dyDescent="0.55000000000000004">
      <c r="I1000191">
        <v>24075</v>
      </c>
    </row>
    <row r="1000192" spans="9:9" x14ac:dyDescent="0.55000000000000004">
      <c r="I1000192">
        <v>29600</v>
      </c>
    </row>
    <row r="1000193" spans="9:9" x14ac:dyDescent="0.55000000000000004">
      <c r="I1000193">
        <v>25917</v>
      </c>
    </row>
    <row r="1000194" spans="9:9" x14ac:dyDescent="0.55000000000000004">
      <c r="I1000194">
        <v>33099</v>
      </c>
    </row>
    <row r="1000195" spans="9:9" x14ac:dyDescent="0.55000000000000004">
      <c r="I1000195">
        <v>104270</v>
      </c>
    </row>
    <row r="1000196" spans="9:9" x14ac:dyDescent="0.55000000000000004">
      <c r="I1000196">
        <v>37197</v>
      </c>
    </row>
    <row r="1000197" spans="9:9" x14ac:dyDescent="0.55000000000000004">
      <c r="I1000197">
        <v>24494</v>
      </c>
    </row>
    <row r="1000198" spans="9:9" x14ac:dyDescent="0.55000000000000004">
      <c r="I1000198">
        <v>29364</v>
      </c>
    </row>
    <row r="1000199" spans="9:9" x14ac:dyDescent="0.55000000000000004">
      <c r="I1000199">
        <v>11963</v>
      </c>
    </row>
    <row r="1000200" spans="9:9" x14ac:dyDescent="0.55000000000000004">
      <c r="I1000200">
        <v>28504</v>
      </c>
    </row>
    <row r="1000201" spans="9:9" x14ac:dyDescent="0.55000000000000004">
      <c r="I1000201">
        <v>78496</v>
      </c>
    </row>
    <row r="1000202" spans="9:9" x14ac:dyDescent="0.55000000000000004">
      <c r="I1000202">
        <v>57032</v>
      </c>
    </row>
    <row r="1000203" spans="9:9" x14ac:dyDescent="0.55000000000000004">
      <c r="I1000203">
        <v>29897</v>
      </c>
    </row>
    <row r="1000204" spans="9:9" x14ac:dyDescent="0.55000000000000004">
      <c r="I1000204">
        <v>53888</v>
      </c>
    </row>
    <row r="1000205" spans="9:9" x14ac:dyDescent="0.55000000000000004">
      <c r="I1000205">
        <v>38399</v>
      </c>
    </row>
    <row r="1000206" spans="9:9" x14ac:dyDescent="0.55000000000000004">
      <c r="I1000206">
        <v>28486</v>
      </c>
    </row>
    <row r="1000207" spans="9:9" x14ac:dyDescent="0.55000000000000004">
      <c r="I1000207">
        <v>176330</v>
      </c>
    </row>
    <row r="1000208" spans="9:9" x14ac:dyDescent="0.55000000000000004">
      <c r="I1000208">
        <v>28482</v>
      </c>
    </row>
    <row r="1000209" spans="9:9" x14ac:dyDescent="0.55000000000000004">
      <c r="I1000209">
        <v>40908</v>
      </c>
    </row>
    <row r="1000210" spans="9:9" x14ac:dyDescent="0.55000000000000004">
      <c r="I1000210">
        <v>15790</v>
      </c>
    </row>
    <row r="1000211" spans="9:9" x14ac:dyDescent="0.55000000000000004">
      <c r="I1000211">
        <v>26591</v>
      </c>
    </row>
    <row r="1000212" spans="9:9" x14ac:dyDescent="0.55000000000000004">
      <c r="I1000212">
        <v>39063</v>
      </c>
    </row>
    <row r="1000213" spans="9:9" x14ac:dyDescent="0.55000000000000004">
      <c r="I1000213">
        <v>17149</v>
      </c>
    </row>
    <row r="1000214" spans="9:9" x14ac:dyDescent="0.55000000000000004">
      <c r="I1000214">
        <v>95191</v>
      </c>
    </row>
    <row r="1000215" spans="9:9" x14ac:dyDescent="0.55000000000000004">
      <c r="I1000215">
        <v>52966</v>
      </c>
    </row>
    <row r="1000216" spans="9:9" x14ac:dyDescent="0.55000000000000004">
      <c r="I1000216">
        <v>52523</v>
      </c>
    </row>
    <row r="1000217" spans="9:9" x14ac:dyDescent="0.55000000000000004">
      <c r="I1000217">
        <v>16675</v>
      </c>
    </row>
    <row r="1000218" spans="9:9" x14ac:dyDescent="0.55000000000000004">
      <c r="I1000218">
        <v>38691</v>
      </c>
    </row>
    <row r="1000219" spans="9:9" x14ac:dyDescent="0.55000000000000004">
      <c r="I1000219">
        <v>20197</v>
      </c>
    </row>
    <row r="1000220" spans="9:9" x14ac:dyDescent="0.55000000000000004">
      <c r="I1000220">
        <v>49692</v>
      </c>
    </row>
    <row r="1000221" spans="9:9" x14ac:dyDescent="0.55000000000000004">
      <c r="I1000221">
        <v>29713</v>
      </c>
    </row>
    <row r="1000222" spans="9:9" x14ac:dyDescent="0.55000000000000004">
      <c r="I1000222">
        <v>128110</v>
      </c>
    </row>
    <row r="1000223" spans="9:9" x14ac:dyDescent="0.55000000000000004">
      <c r="I1000223">
        <v>43790</v>
      </c>
    </row>
    <row r="1000224" spans="9:9" x14ac:dyDescent="0.55000000000000004">
      <c r="I1000224">
        <v>12278</v>
      </c>
    </row>
    <row r="1000225" spans="9:9" x14ac:dyDescent="0.55000000000000004">
      <c r="I1000225">
        <v>28477</v>
      </c>
    </row>
    <row r="1000226" spans="9:9" x14ac:dyDescent="0.55000000000000004">
      <c r="I1000226">
        <v>50088</v>
      </c>
    </row>
    <row r="1000227" spans="9:9" x14ac:dyDescent="0.55000000000000004">
      <c r="I1000227">
        <v>20612</v>
      </c>
    </row>
    <row r="1000228" spans="9:9" x14ac:dyDescent="0.55000000000000004">
      <c r="I1000228">
        <v>211068</v>
      </c>
    </row>
    <row r="1000229" spans="9:9" x14ac:dyDescent="0.55000000000000004">
      <c r="I1000229">
        <v>17017</v>
      </c>
    </row>
    <row r="1000230" spans="9:9" x14ac:dyDescent="0.55000000000000004">
      <c r="I1000230">
        <v>16910</v>
      </c>
    </row>
    <row r="1000231" spans="9:9" x14ac:dyDescent="0.55000000000000004">
      <c r="I1000231">
        <v>26584</v>
      </c>
    </row>
    <row r="1000232" spans="9:9" x14ac:dyDescent="0.55000000000000004">
      <c r="I1000232">
        <v>22302</v>
      </c>
    </row>
    <row r="1000233" spans="9:9" x14ac:dyDescent="0.55000000000000004">
      <c r="I1000233">
        <v>20409</v>
      </c>
    </row>
    <row r="1000234" spans="9:9" x14ac:dyDescent="0.55000000000000004">
      <c r="I1000234">
        <v>74899</v>
      </c>
    </row>
    <row r="1000235" spans="9:9" x14ac:dyDescent="0.55000000000000004">
      <c r="I1000235">
        <v>28634</v>
      </c>
    </row>
    <row r="1000236" spans="9:9" x14ac:dyDescent="0.55000000000000004">
      <c r="I1000236">
        <v>21107</v>
      </c>
    </row>
    <row r="1000237" spans="9:9" x14ac:dyDescent="0.55000000000000004">
      <c r="I1000237">
        <v>281469</v>
      </c>
    </row>
    <row r="1000238" spans="9:9" x14ac:dyDescent="0.55000000000000004">
      <c r="I1000238">
        <v>21901</v>
      </c>
    </row>
    <row r="1000239" spans="9:9" x14ac:dyDescent="0.55000000000000004">
      <c r="I1000239">
        <v>76540</v>
      </c>
    </row>
    <row r="1000240" spans="9:9" x14ac:dyDescent="0.55000000000000004">
      <c r="I1000240">
        <v>30253</v>
      </c>
    </row>
    <row r="1000241" spans="9:9" x14ac:dyDescent="0.55000000000000004">
      <c r="I1000241">
        <v>67449</v>
      </c>
    </row>
    <row r="1000242" spans="9:9" x14ac:dyDescent="0.55000000000000004">
      <c r="I1000242">
        <v>27101</v>
      </c>
    </row>
    <row r="1000243" spans="9:9" x14ac:dyDescent="0.55000000000000004">
      <c r="I1000243">
        <v>22284</v>
      </c>
    </row>
    <row r="1000244" spans="9:9" x14ac:dyDescent="0.55000000000000004">
      <c r="I1000244">
        <v>23269</v>
      </c>
    </row>
    <row r="1000245" spans="9:9" x14ac:dyDescent="0.55000000000000004">
      <c r="I1000245">
        <v>19249</v>
      </c>
    </row>
    <row r="1000246" spans="9:9" x14ac:dyDescent="0.55000000000000004">
      <c r="I1000246">
        <v>40539</v>
      </c>
    </row>
    <row r="1000247" spans="9:9" x14ac:dyDescent="0.55000000000000004">
      <c r="I1000247">
        <v>35471</v>
      </c>
    </row>
    <row r="1000248" spans="9:9" x14ac:dyDescent="0.55000000000000004">
      <c r="I1000248">
        <v>29824</v>
      </c>
    </row>
    <row r="1000249" spans="9:9" x14ac:dyDescent="0.55000000000000004">
      <c r="I1000249">
        <v>90533</v>
      </c>
    </row>
    <row r="1000250" spans="9:9" x14ac:dyDescent="0.55000000000000004">
      <c r="I1000250">
        <v>25996</v>
      </c>
    </row>
    <row r="1000251" spans="9:9" x14ac:dyDescent="0.55000000000000004">
      <c r="I1000251">
        <v>18579</v>
      </c>
    </row>
    <row r="1000252" spans="9:9" x14ac:dyDescent="0.55000000000000004">
      <c r="I1000252">
        <v>88167</v>
      </c>
    </row>
    <row r="1000253" spans="9:9" x14ac:dyDescent="0.55000000000000004">
      <c r="I1000253">
        <v>42375</v>
      </c>
    </row>
    <row r="1000254" spans="9:9" x14ac:dyDescent="0.55000000000000004">
      <c r="I1000254">
        <v>17148</v>
      </c>
    </row>
    <row r="1000255" spans="9:9" x14ac:dyDescent="0.55000000000000004">
      <c r="I1000255">
        <v>22246</v>
      </c>
    </row>
    <row r="1000256" spans="9:9" x14ac:dyDescent="0.55000000000000004">
      <c r="I1000256">
        <v>25054</v>
      </c>
    </row>
    <row r="1000257" spans="9:9" x14ac:dyDescent="0.55000000000000004">
      <c r="I1000257">
        <v>23596</v>
      </c>
    </row>
    <row r="1000258" spans="9:9" x14ac:dyDescent="0.55000000000000004">
      <c r="I1000258">
        <v>32347</v>
      </c>
    </row>
    <row r="1000259" spans="9:9" x14ac:dyDescent="0.55000000000000004">
      <c r="I1000259">
        <v>21994</v>
      </c>
    </row>
    <row r="1000260" spans="9:9" x14ac:dyDescent="0.55000000000000004">
      <c r="I1000260">
        <v>25999</v>
      </c>
    </row>
    <row r="1000261" spans="9:9" x14ac:dyDescent="0.55000000000000004">
      <c r="I1000261">
        <v>40583</v>
      </c>
    </row>
    <row r="1000262" spans="9:9" x14ac:dyDescent="0.55000000000000004">
      <c r="I1000262">
        <v>52099</v>
      </c>
    </row>
    <row r="1000263" spans="9:9" x14ac:dyDescent="0.55000000000000004">
      <c r="I1000263">
        <v>26105</v>
      </c>
    </row>
    <row r="1000264" spans="9:9" x14ac:dyDescent="0.55000000000000004">
      <c r="I1000264">
        <v>46741</v>
      </c>
    </row>
    <row r="1000265" spans="9:9" x14ac:dyDescent="0.55000000000000004">
      <c r="I1000265">
        <v>21796</v>
      </c>
    </row>
    <row r="1000266" spans="9:9" x14ac:dyDescent="0.55000000000000004">
      <c r="I1000266">
        <v>19155</v>
      </c>
    </row>
    <row r="1000267" spans="9:9" x14ac:dyDescent="0.55000000000000004">
      <c r="I1000267">
        <v>26544</v>
      </c>
    </row>
    <row r="1000268" spans="9:9" x14ac:dyDescent="0.55000000000000004">
      <c r="I1000268">
        <v>19145</v>
      </c>
    </row>
    <row r="1000269" spans="9:9" x14ac:dyDescent="0.55000000000000004">
      <c r="I1000269">
        <v>58917</v>
      </c>
    </row>
    <row r="1000270" spans="9:9" x14ac:dyDescent="0.55000000000000004">
      <c r="I1000270">
        <v>16894</v>
      </c>
    </row>
    <row r="1000271" spans="9:9" x14ac:dyDescent="0.55000000000000004">
      <c r="I1000271">
        <v>25201</v>
      </c>
    </row>
    <row r="1000272" spans="9:9" x14ac:dyDescent="0.55000000000000004">
      <c r="I1000272">
        <v>19388</v>
      </c>
    </row>
    <row r="1000273" spans="9:9" x14ac:dyDescent="0.55000000000000004">
      <c r="I1000273">
        <v>63013</v>
      </c>
    </row>
    <row r="1000274" spans="9:9" x14ac:dyDescent="0.55000000000000004">
      <c r="I1000274">
        <v>50435</v>
      </c>
    </row>
    <row r="1000275" spans="9:9" x14ac:dyDescent="0.55000000000000004">
      <c r="I1000275">
        <v>29136</v>
      </c>
    </row>
    <row r="1000276" spans="9:9" x14ac:dyDescent="0.55000000000000004">
      <c r="I1000276">
        <v>47633</v>
      </c>
    </row>
    <row r="1000277" spans="9:9" x14ac:dyDescent="0.55000000000000004">
      <c r="I1000277">
        <v>41847</v>
      </c>
    </row>
    <row r="1000278" spans="9:9" x14ac:dyDescent="0.55000000000000004">
      <c r="I1000278">
        <v>24958</v>
      </c>
    </row>
    <row r="1000279" spans="9:9" x14ac:dyDescent="0.55000000000000004">
      <c r="I1000279">
        <v>22324</v>
      </c>
    </row>
    <row r="1000280" spans="9:9" x14ac:dyDescent="0.55000000000000004">
      <c r="I1000280">
        <v>20277</v>
      </c>
    </row>
    <row r="1000281" spans="9:9" x14ac:dyDescent="0.55000000000000004">
      <c r="I1000281">
        <v>20955</v>
      </c>
    </row>
    <row r="1000282" spans="9:9" x14ac:dyDescent="0.55000000000000004">
      <c r="I1000282">
        <v>71118</v>
      </c>
    </row>
    <row r="1000283" spans="9:9" x14ac:dyDescent="0.55000000000000004">
      <c r="I1000283">
        <v>30367</v>
      </c>
    </row>
    <row r="1000284" spans="9:9" x14ac:dyDescent="0.55000000000000004">
      <c r="I1000284">
        <v>61831</v>
      </c>
    </row>
    <row r="1000285" spans="9:9" x14ac:dyDescent="0.55000000000000004">
      <c r="I1000285">
        <v>31430</v>
      </c>
    </row>
    <row r="1000286" spans="9:9" x14ac:dyDescent="0.55000000000000004">
      <c r="I1000286">
        <v>26965</v>
      </c>
    </row>
    <row r="1000287" spans="9:9" x14ac:dyDescent="0.55000000000000004">
      <c r="I1000287">
        <v>25312</v>
      </c>
    </row>
    <row r="1000288" spans="9:9" x14ac:dyDescent="0.55000000000000004">
      <c r="I1000288">
        <v>115914</v>
      </c>
    </row>
    <row r="1000289" spans="9:9" x14ac:dyDescent="0.55000000000000004">
      <c r="I1000289">
        <v>21215</v>
      </c>
    </row>
    <row r="1000290" spans="9:9" x14ac:dyDescent="0.55000000000000004">
      <c r="I1000290">
        <v>48298</v>
      </c>
    </row>
    <row r="1000291" spans="9:9" x14ac:dyDescent="0.55000000000000004">
      <c r="I1000291">
        <v>37613</v>
      </c>
    </row>
    <row r="1000292" spans="9:9" x14ac:dyDescent="0.55000000000000004">
      <c r="I1000292">
        <v>58691</v>
      </c>
    </row>
    <row r="1000293" spans="9:9" x14ac:dyDescent="0.55000000000000004">
      <c r="I1000293">
        <v>32495</v>
      </c>
    </row>
    <row r="1000294" spans="9:9" x14ac:dyDescent="0.55000000000000004">
      <c r="I1000294">
        <v>20322</v>
      </c>
    </row>
    <row r="1000295" spans="9:9" x14ac:dyDescent="0.55000000000000004">
      <c r="I1000295">
        <v>33211</v>
      </c>
    </row>
    <row r="1000296" spans="9:9" x14ac:dyDescent="0.55000000000000004">
      <c r="I1000296">
        <v>45988</v>
      </c>
    </row>
    <row r="1000297" spans="9:9" x14ac:dyDescent="0.55000000000000004">
      <c r="I1000297">
        <v>36261</v>
      </c>
    </row>
    <row r="1000298" spans="9:9" x14ac:dyDescent="0.55000000000000004">
      <c r="I1000298">
        <v>22345</v>
      </c>
    </row>
    <row r="1000299" spans="9:9" x14ac:dyDescent="0.55000000000000004">
      <c r="I1000299">
        <v>30645</v>
      </c>
    </row>
    <row r="1000300" spans="9:9" x14ac:dyDescent="0.55000000000000004">
      <c r="I1000300">
        <v>14994</v>
      </c>
    </row>
    <row r="1000301" spans="9:9" x14ac:dyDescent="0.55000000000000004">
      <c r="I1000301">
        <v>30639</v>
      </c>
    </row>
    <row r="1000302" spans="9:9" x14ac:dyDescent="0.55000000000000004">
      <c r="I1000302">
        <v>87427</v>
      </c>
    </row>
    <row r="1000303" spans="9:9" x14ac:dyDescent="0.55000000000000004">
      <c r="I1000303">
        <v>35331</v>
      </c>
    </row>
    <row r="1000304" spans="9:9" x14ac:dyDescent="0.55000000000000004">
      <c r="I1000304">
        <v>112949</v>
      </c>
    </row>
    <row r="1000305" spans="9:9" x14ac:dyDescent="0.55000000000000004">
      <c r="I1000305">
        <v>22334</v>
      </c>
    </row>
    <row r="1000306" spans="9:9" x14ac:dyDescent="0.55000000000000004">
      <c r="I1000306">
        <v>23245</v>
      </c>
    </row>
    <row r="1000307" spans="9:9" x14ac:dyDescent="0.55000000000000004">
      <c r="I1000307">
        <v>29919</v>
      </c>
    </row>
    <row r="1000308" spans="9:9" x14ac:dyDescent="0.55000000000000004">
      <c r="I1000308">
        <v>18528</v>
      </c>
    </row>
    <row r="1000309" spans="9:9" x14ac:dyDescent="0.55000000000000004">
      <c r="I1000309">
        <v>17906</v>
      </c>
    </row>
    <row r="1000310" spans="9:9" x14ac:dyDescent="0.55000000000000004">
      <c r="I1000310">
        <v>17906</v>
      </c>
    </row>
    <row r="1000311" spans="9:9" x14ac:dyDescent="0.55000000000000004">
      <c r="I1000311">
        <v>103281</v>
      </c>
    </row>
    <row r="1000312" spans="9:9" x14ac:dyDescent="0.55000000000000004">
      <c r="I1000312">
        <v>76589</v>
      </c>
    </row>
    <row r="1000313" spans="9:9" x14ac:dyDescent="0.55000000000000004">
      <c r="I1000313">
        <v>31085</v>
      </c>
    </row>
    <row r="1000314" spans="9:9" x14ac:dyDescent="0.55000000000000004">
      <c r="I1000314">
        <v>25049</v>
      </c>
    </row>
    <row r="1000315" spans="9:9" x14ac:dyDescent="0.55000000000000004">
      <c r="I1000315">
        <v>23608</v>
      </c>
    </row>
    <row r="1000316" spans="9:9" x14ac:dyDescent="0.55000000000000004">
      <c r="I1000316">
        <v>29573</v>
      </c>
    </row>
    <row r="1000317" spans="9:9" x14ac:dyDescent="0.55000000000000004">
      <c r="I1000317">
        <v>36328</v>
      </c>
    </row>
    <row r="1000318" spans="9:9" x14ac:dyDescent="0.55000000000000004">
      <c r="I1000318">
        <v>35425</v>
      </c>
    </row>
    <row r="1000319" spans="9:9" x14ac:dyDescent="0.55000000000000004">
      <c r="I1000319">
        <v>38054</v>
      </c>
    </row>
    <row r="1000320" spans="9:9" x14ac:dyDescent="0.55000000000000004">
      <c r="I1000320">
        <v>33834</v>
      </c>
    </row>
    <row r="1000321" spans="9:9" x14ac:dyDescent="0.55000000000000004">
      <c r="I1000321">
        <v>28701</v>
      </c>
    </row>
    <row r="1000322" spans="9:9" x14ac:dyDescent="0.55000000000000004">
      <c r="I1000322">
        <v>18761</v>
      </c>
    </row>
    <row r="1000323" spans="9:9" x14ac:dyDescent="0.55000000000000004">
      <c r="I1000323">
        <v>45329</v>
      </c>
    </row>
    <row r="1000324" spans="9:9" x14ac:dyDescent="0.55000000000000004">
      <c r="I1000324">
        <v>16674</v>
      </c>
    </row>
    <row r="1000325" spans="9:9" x14ac:dyDescent="0.55000000000000004">
      <c r="I1000325">
        <v>88204</v>
      </c>
    </row>
    <row r="1000326" spans="9:9" x14ac:dyDescent="0.55000000000000004">
      <c r="I1000326">
        <v>42883</v>
      </c>
    </row>
    <row r="1000327" spans="9:9" x14ac:dyDescent="0.55000000000000004">
      <c r="I1000327">
        <v>157490</v>
      </c>
    </row>
    <row r="1000328" spans="9:9" x14ac:dyDescent="0.55000000000000004">
      <c r="I1000328">
        <v>13668</v>
      </c>
    </row>
    <row r="1000329" spans="9:9" x14ac:dyDescent="0.55000000000000004">
      <c r="I1000329">
        <v>20137</v>
      </c>
    </row>
    <row r="1000330" spans="9:9" x14ac:dyDescent="0.55000000000000004">
      <c r="I1000330">
        <v>65947</v>
      </c>
    </row>
    <row r="1000331" spans="9:9" x14ac:dyDescent="0.55000000000000004">
      <c r="I1000331">
        <v>19470</v>
      </c>
    </row>
    <row r="1000332" spans="9:9" x14ac:dyDescent="0.55000000000000004">
      <c r="I1000332">
        <v>18512</v>
      </c>
    </row>
    <row r="1000333" spans="9:9" x14ac:dyDescent="0.55000000000000004">
      <c r="I1000333">
        <v>40457</v>
      </c>
    </row>
    <row r="1000334" spans="9:9" x14ac:dyDescent="0.55000000000000004">
      <c r="I1000334">
        <v>38428</v>
      </c>
    </row>
    <row r="1000335" spans="9:9" x14ac:dyDescent="0.55000000000000004">
      <c r="I1000335">
        <v>43572</v>
      </c>
    </row>
    <row r="1000336" spans="9:9" x14ac:dyDescent="0.55000000000000004">
      <c r="I1000336">
        <v>30119</v>
      </c>
    </row>
    <row r="1000337" spans="9:9" x14ac:dyDescent="0.55000000000000004">
      <c r="I1000337">
        <v>20572</v>
      </c>
    </row>
    <row r="1000338" spans="9:9" x14ac:dyDescent="0.55000000000000004">
      <c r="I1000338">
        <v>50551</v>
      </c>
    </row>
    <row r="1000339" spans="9:9" x14ac:dyDescent="0.55000000000000004">
      <c r="I1000339">
        <v>68019</v>
      </c>
    </row>
    <row r="1000340" spans="9:9" x14ac:dyDescent="0.55000000000000004">
      <c r="I1000340">
        <v>29422</v>
      </c>
    </row>
    <row r="1000341" spans="9:9" x14ac:dyDescent="0.55000000000000004">
      <c r="I1000341">
        <v>204081</v>
      </c>
    </row>
    <row r="1000342" spans="9:9" x14ac:dyDescent="0.55000000000000004">
      <c r="I1000342">
        <v>42248</v>
      </c>
    </row>
    <row r="1000343" spans="9:9" x14ac:dyDescent="0.55000000000000004">
      <c r="I1000343">
        <v>20291</v>
      </c>
    </row>
    <row r="1000344" spans="9:9" x14ac:dyDescent="0.55000000000000004">
      <c r="I1000344">
        <v>29863</v>
      </c>
    </row>
    <row r="1000345" spans="9:9" x14ac:dyDescent="0.55000000000000004">
      <c r="I1000345">
        <v>31672</v>
      </c>
    </row>
    <row r="1000346" spans="9:9" x14ac:dyDescent="0.55000000000000004">
      <c r="I1000346">
        <v>22374</v>
      </c>
    </row>
    <row r="1000347" spans="9:9" x14ac:dyDescent="0.55000000000000004">
      <c r="I1000347">
        <v>23750</v>
      </c>
    </row>
    <row r="1000348" spans="9:9" x14ac:dyDescent="0.55000000000000004">
      <c r="I1000348">
        <v>29367</v>
      </c>
    </row>
    <row r="1000349" spans="9:9" x14ac:dyDescent="0.55000000000000004">
      <c r="I1000349">
        <v>30493</v>
      </c>
    </row>
    <row r="1000350" spans="9:9" x14ac:dyDescent="0.55000000000000004">
      <c r="I1000350">
        <v>75094</v>
      </c>
    </row>
    <row r="1000351" spans="9:9" x14ac:dyDescent="0.55000000000000004">
      <c r="I1000351">
        <v>20059</v>
      </c>
    </row>
    <row r="1000352" spans="9:9" x14ac:dyDescent="0.55000000000000004">
      <c r="I1000352">
        <v>30070</v>
      </c>
    </row>
    <row r="1000353" spans="9:9" x14ac:dyDescent="0.55000000000000004">
      <c r="I1000353">
        <v>28957</v>
      </c>
    </row>
    <row r="1000354" spans="9:9" x14ac:dyDescent="0.55000000000000004">
      <c r="I1000354">
        <v>35125</v>
      </c>
    </row>
    <row r="1000355" spans="9:9" x14ac:dyDescent="0.55000000000000004">
      <c r="I1000355">
        <v>38125</v>
      </c>
    </row>
    <row r="1000356" spans="9:9" x14ac:dyDescent="0.55000000000000004">
      <c r="I1000356">
        <v>13474</v>
      </c>
    </row>
    <row r="1000357" spans="9:9" x14ac:dyDescent="0.55000000000000004">
      <c r="I1000357">
        <v>20752</v>
      </c>
    </row>
    <row r="1000358" spans="9:9" x14ac:dyDescent="0.55000000000000004">
      <c r="I1000358">
        <v>25132</v>
      </c>
    </row>
    <row r="1000359" spans="9:9" x14ac:dyDescent="0.55000000000000004">
      <c r="I1000359">
        <v>59907</v>
      </c>
    </row>
    <row r="1000360" spans="9:9" x14ac:dyDescent="0.55000000000000004">
      <c r="I1000360">
        <v>13917</v>
      </c>
    </row>
    <row r="1000361" spans="9:9" x14ac:dyDescent="0.55000000000000004">
      <c r="I1000361">
        <v>49267</v>
      </c>
    </row>
    <row r="1000362" spans="9:9" x14ac:dyDescent="0.55000000000000004">
      <c r="I1000362">
        <v>18692</v>
      </c>
    </row>
    <row r="1000363" spans="9:9" x14ac:dyDescent="0.55000000000000004">
      <c r="I1000363">
        <v>49259</v>
      </c>
    </row>
    <row r="1000364" spans="9:9" x14ac:dyDescent="0.55000000000000004">
      <c r="I1000364">
        <v>41061</v>
      </c>
    </row>
    <row r="1000365" spans="9:9" x14ac:dyDescent="0.55000000000000004">
      <c r="I1000365">
        <v>114710</v>
      </c>
    </row>
    <row r="1000366" spans="9:9" x14ac:dyDescent="0.55000000000000004">
      <c r="I1000366">
        <v>31434</v>
      </c>
    </row>
    <row r="1000367" spans="9:9" x14ac:dyDescent="0.55000000000000004">
      <c r="I1000367">
        <v>37602</v>
      </c>
    </row>
    <row r="1000368" spans="9:9" x14ac:dyDescent="0.55000000000000004">
      <c r="I1000368">
        <v>62783</v>
      </c>
    </row>
    <row r="1000369" spans="9:9" x14ac:dyDescent="0.55000000000000004">
      <c r="I1000369">
        <v>60889</v>
      </c>
    </row>
    <row r="1000370" spans="9:9" x14ac:dyDescent="0.55000000000000004">
      <c r="I1000370">
        <v>72207</v>
      </c>
    </row>
    <row r="1000371" spans="9:9" x14ac:dyDescent="0.55000000000000004">
      <c r="I1000371">
        <v>55725</v>
      </c>
    </row>
    <row r="1000372" spans="9:9" x14ac:dyDescent="0.55000000000000004">
      <c r="I1000372">
        <v>23164</v>
      </c>
    </row>
    <row r="1000373" spans="9:9" x14ac:dyDescent="0.55000000000000004">
      <c r="I1000373">
        <v>23613</v>
      </c>
    </row>
    <row r="1000374" spans="9:9" x14ac:dyDescent="0.55000000000000004">
      <c r="I1000374">
        <v>32136</v>
      </c>
    </row>
    <row r="1000375" spans="9:9" x14ac:dyDescent="0.55000000000000004">
      <c r="I1000375">
        <v>68261</v>
      </c>
    </row>
    <row r="1000376" spans="9:9" x14ac:dyDescent="0.55000000000000004">
      <c r="I1000376">
        <v>18359</v>
      </c>
    </row>
    <row r="1000377" spans="9:9" x14ac:dyDescent="0.55000000000000004">
      <c r="I1000377">
        <v>51874</v>
      </c>
    </row>
    <row r="1000378" spans="9:9" x14ac:dyDescent="0.55000000000000004">
      <c r="I1000378">
        <v>34736</v>
      </c>
    </row>
    <row r="1000379" spans="9:9" x14ac:dyDescent="0.55000000000000004">
      <c r="I1000379">
        <v>45572</v>
      </c>
    </row>
    <row r="1000380" spans="9:9" x14ac:dyDescent="0.55000000000000004">
      <c r="I1000380">
        <v>33467</v>
      </c>
    </row>
    <row r="1000381" spans="9:9" x14ac:dyDescent="0.55000000000000004">
      <c r="I1000381">
        <v>82473</v>
      </c>
    </row>
    <row r="1000382" spans="9:9" x14ac:dyDescent="0.55000000000000004">
      <c r="I1000382">
        <v>29569</v>
      </c>
    </row>
    <row r="1000383" spans="9:9" x14ac:dyDescent="0.55000000000000004">
      <c r="I1000383">
        <v>50395</v>
      </c>
    </row>
    <row r="1000384" spans="9:9" x14ac:dyDescent="0.55000000000000004">
      <c r="I1000384">
        <v>22927</v>
      </c>
    </row>
    <row r="1000385" spans="9:9" x14ac:dyDescent="0.55000000000000004">
      <c r="I1000385">
        <v>11068</v>
      </c>
    </row>
    <row r="1000386" spans="9:9" x14ac:dyDescent="0.55000000000000004">
      <c r="I1000386">
        <v>54398</v>
      </c>
    </row>
    <row r="1000387" spans="9:9" x14ac:dyDescent="0.55000000000000004">
      <c r="I1000387">
        <v>17030</v>
      </c>
    </row>
    <row r="1000388" spans="9:9" x14ac:dyDescent="0.55000000000000004">
      <c r="I1000388">
        <v>31378</v>
      </c>
    </row>
    <row r="1000389" spans="9:9" x14ac:dyDescent="0.55000000000000004">
      <c r="I1000389">
        <v>21615</v>
      </c>
    </row>
    <row r="1000390" spans="9:9" x14ac:dyDescent="0.55000000000000004">
      <c r="I1000390">
        <v>93160</v>
      </c>
    </row>
    <row r="1000391" spans="9:9" x14ac:dyDescent="0.55000000000000004">
      <c r="I1000391">
        <v>30700</v>
      </c>
    </row>
    <row r="1000392" spans="9:9" x14ac:dyDescent="0.55000000000000004">
      <c r="I1000392">
        <v>30000</v>
      </c>
    </row>
    <row r="1000393" spans="9:9" x14ac:dyDescent="0.55000000000000004">
      <c r="I1000393">
        <v>26797</v>
      </c>
    </row>
    <row r="1000394" spans="9:9" x14ac:dyDescent="0.55000000000000004">
      <c r="I1000394">
        <v>44817</v>
      </c>
    </row>
    <row r="1000395" spans="9:9" x14ac:dyDescent="0.55000000000000004">
      <c r="I1000395">
        <v>80451</v>
      </c>
    </row>
    <row r="1000396" spans="9:9" x14ac:dyDescent="0.55000000000000004">
      <c r="I1000396">
        <v>35540</v>
      </c>
    </row>
    <row r="1000397" spans="9:9" x14ac:dyDescent="0.55000000000000004">
      <c r="I1000397">
        <v>55001</v>
      </c>
    </row>
    <row r="1000398" spans="9:9" x14ac:dyDescent="0.55000000000000004">
      <c r="I1000398">
        <v>70283</v>
      </c>
    </row>
    <row r="1000399" spans="9:9" x14ac:dyDescent="0.55000000000000004">
      <c r="I1000399">
        <v>22658</v>
      </c>
    </row>
    <row r="1000400" spans="9:9" x14ac:dyDescent="0.55000000000000004">
      <c r="I1000400">
        <v>50600</v>
      </c>
    </row>
    <row r="1000401" spans="9:9" x14ac:dyDescent="0.55000000000000004">
      <c r="I1000401">
        <v>25417</v>
      </c>
    </row>
    <row r="1000402" spans="9:9" x14ac:dyDescent="0.55000000000000004">
      <c r="I1000402">
        <v>26118</v>
      </c>
    </row>
    <row r="1000403" spans="9:9" x14ac:dyDescent="0.55000000000000004">
      <c r="I1000403">
        <v>24765</v>
      </c>
    </row>
    <row r="1000404" spans="9:9" x14ac:dyDescent="0.55000000000000004">
      <c r="I1000404">
        <v>44122</v>
      </c>
    </row>
    <row r="1000405" spans="9:9" x14ac:dyDescent="0.55000000000000004">
      <c r="I1000405">
        <v>65700</v>
      </c>
    </row>
    <row r="1000406" spans="9:9" x14ac:dyDescent="0.55000000000000004">
      <c r="I1000406">
        <v>24957</v>
      </c>
    </row>
    <row r="1000407" spans="9:9" x14ac:dyDescent="0.55000000000000004">
      <c r="I1000407">
        <v>37109</v>
      </c>
    </row>
    <row r="1000408" spans="9:9" x14ac:dyDescent="0.55000000000000004">
      <c r="I1000408">
        <v>34303</v>
      </c>
    </row>
    <row r="1000409" spans="9:9" x14ac:dyDescent="0.55000000000000004">
      <c r="I1000409">
        <v>55592</v>
      </c>
    </row>
    <row r="1000410" spans="9:9" x14ac:dyDescent="0.55000000000000004">
      <c r="I1000410">
        <v>36144</v>
      </c>
    </row>
    <row r="1000411" spans="9:9" x14ac:dyDescent="0.55000000000000004">
      <c r="I1000411">
        <v>54235</v>
      </c>
    </row>
    <row r="1000412" spans="9:9" x14ac:dyDescent="0.55000000000000004">
      <c r="I1000412">
        <v>249843</v>
      </c>
    </row>
    <row r="1000413" spans="9:9" x14ac:dyDescent="0.55000000000000004">
      <c r="I1000413">
        <v>23372</v>
      </c>
    </row>
    <row r="1000414" spans="9:9" x14ac:dyDescent="0.55000000000000004">
      <c r="I1000414">
        <v>98602</v>
      </c>
    </row>
    <row r="1000415" spans="9:9" x14ac:dyDescent="0.55000000000000004">
      <c r="I1000415">
        <v>41442</v>
      </c>
    </row>
    <row r="1000416" spans="9:9" x14ac:dyDescent="0.55000000000000004">
      <c r="I1000416">
        <v>74592</v>
      </c>
    </row>
    <row r="1000417" spans="9:9" x14ac:dyDescent="0.55000000000000004">
      <c r="I1000417">
        <v>26530</v>
      </c>
    </row>
    <row r="1000418" spans="9:9" x14ac:dyDescent="0.55000000000000004">
      <c r="I1000418">
        <v>27530</v>
      </c>
    </row>
    <row r="1000419" spans="9:9" x14ac:dyDescent="0.55000000000000004">
      <c r="I1000419">
        <v>31850</v>
      </c>
    </row>
    <row r="1000420" spans="9:9" x14ac:dyDescent="0.55000000000000004">
      <c r="I1000420">
        <v>27054</v>
      </c>
    </row>
    <row r="1000421" spans="9:9" x14ac:dyDescent="0.55000000000000004">
      <c r="I1000421">
        <v>38744</v>
      </c>
    </row>
    <row r="1000422" spans="9:9" x14ac:dyDescent="0.55000000000000004">
      <c r="I1000422">
        <v>21515</v>
      </c>
    </row>
    <row r="1000423" spans="9:9" x14ac:dyDescent="0.55000000000000004">
      <c r="I1000423">
        <v>31985</v>
      </c>
    </row>
    <row r="1000424" spans="9:9" x14ac:dyDescent="0.55000000000000004">
      <c r="I1000424">
        <v>36095</v>
      </c>
    </row>
    <row r="1000425" spans="9:9" x14ac:dyDescent="0.55000000000000004">
      <c r="I1000425">
        <v>20579</v>
      </c>
    </row>
    <row r="1000426" spans="9:9" x14ac:dyDescent="0.55000000000000004">
      <c r="I1000426">
        <v>16944</v>
      </c>
    </row>
    <row r="1000427" spans="9:9" x14ac:dyDescent="0.55000000000000004">
      <c r="I1000427">
        <v>47651</v>
      </c>
    </row>
    <row r="1000428" spans="9:9" x14ac:dyDescent="0.55000000000000004">
      <c r="I1000428">
        <v>45405</v>
      </c>
    </row>
    <row r="1000429" spans="9:9" x14ac:dyDescent="0.55000000000000004">
      <c r="I1000429">
        <v>74297</v>
      </c>
    </row>
    <row r="1000430" spans="9:9" x14ac:dyDescent="0.55000000000000004">
      <c r="I1000430">
        <v>64569</v>
      </c>
    </row>
    <row r="1000431" spans="9:9" x14ac:dyDescent="0.55000000000000004">
      <c r="I1000431">
        <v>13181</v>
      </c>
    </row>
    <row r="1000432" spans="9:9" x14ac:dyDescent="0.55000000000000004">
      <c r="I1000432">
        <v>17380</v>
      </c>
    </row>
    <row r="1000433" spans="9:9" x14ac:dyDescent="0.55000000000000004">
      <c r="I1000433">
        <v>13677</v>
      </c>
    </row>
    <row r="1000434" spans="9:9" x14ac:dyDescent="0.55000000000000004">
      <c r="I1000434">
        <v>17422</v>
      </c>
    </row>
    <row r="1000435" spans="9:9" x14ac:dyDescent="0.55000000000000004">
      <c r="I1000435">
        <v>24069</v>
      </c>
    </row>
    <row r="1000436" spans="9:9" x14ac:dyDescent="0.55000000000000004">
      <c r="I1000436">
        <v>116085</v>
      </c>
    </row>
    <row r="1000437" spans="9:9" x14ac:dyDescent="0.55000000000000004">
      <c r="I1000437">
        <v>40501</v>
      </c>
    </row>
    <row r="1000438" spans="9:9" x14ac:dyDescent="0.55000000000000004">
      <c r="I1000438">
        <v>70776</v>
      </c>
    </row>
    <row r="1000439" spans="9:9" x14ac:dyDescent="0.55000000000000004">
      <c r="I1000439">
        <v>20451</v>
      </c>
    </row>
    <row r="1000440" spans="9:9" x14ac:dyDescent="0.55000000000000004">
      <c r="I1000440">
        <v>22698</v>
      </c>
    </row>
    <row r="1000441" spans="9:9" x14ac:dyDescent="0.55000000000000004">
      <c r="I1000441">
        <v>17914</v>
      </c>
    </row>
    <row r="1000442" spans="9:9" x14ac:dyDescent="0.55000000000000004">
      <c r="I1000442">
        <v>46740</v>
      </c>
    </row>
    <row r="1000443" spans="9:9" x14ac:dyDescent="0.55000000000000004">
      <c r="I1000443">
        <v>64339</v>
      </c>
    </row>
    <row r="1000444" spans="9:9" x14ac:dyDescent="0.55000000000000004">
      <c r="I1000444">
        <v>15977</v>
      </c>
    </row>
    <row r="1000445" spans="9:9" x14ac:dyDescent="0.55000000000000004">
      <c r="I1000445">
        <v>142301</v>
      </c>
    </row>
    <row r="1000446" spans="9:9" x14ac:dyDescent="0.55000000000000004">
      <c r="I1000446">
        <v>17688</v>
      </c>
    </row>
    <row r="1000447" spans="9:9" x14ac:dyDescent="0.55000000000000004">
      <c r="I1000447">
        <v>25660</v>
      </c>
    </row>
    <row r="1000448" spans="9:9" x14ac:dyDescent="0.55000000000000004">
      <c r="I1000448">
        <v>36594</v>
      </c>
    </row>
    <row r="1000449" spans="9:9" x14ac:dyDescent="0.55000000000000004">
      <c r="I1000449">
        <v>16187</v>
      </c>
    </row>
    <row r="1000450" spans="9:9" x14ac:dyDescent="0.55000000000000004">
      <c r="I1000450">
        <v>32709</v>
      </c>
    </row>
    <row r="1000451" spans="9:9" x14ac:dyDescent="0.55000000000000004">
      <c r="I1000451">
        <v>32712</v>
      </c>
    </row>
    <row r="1000452" spans="9:9" x14ac:dyDescent="0.55000000000000004">
      <c r="I1000452">
        <v>14598</v>
      </c>
    </row>
    <row r="1000453" spans="9:9" x14ac:dyDescent="0.55000000000000004">
      <c r="I1000453">
        <v>17557</v>
      </c>
    </row>
    <row r="1000454" spans="9:9" x14ac:dyDescent="0.55000000000000004">
      <c r="I1000454">
        <v>26097</v>
      </c>
    </row>
    <row r="1000455" spans="9:9" x14ac:dyDescent="0.55000000000000004">
      <c r="I1000455">
        <v>31384</v>
      </c>
    </row>
    <row r="1000456" spans="9:9" x14ac:dyDescent="0.55000000000000004">
      <c r="I1000456">
        <v>35239</v>
      </c>
    </row>
    <row r="1000457" spans="9:9" x14ac:dyDescent="0.55000000000000004">
      <c r="I1000457">
        <v>16667</v>
      </c>
    </row>
    <row r="1000458" spans="9:9" x14ac:dyDescent="0.55000000000000004">
      <c r="I1000458">
        <v>46215</v>
      </c>
    </row>
    <row r="1000459" spans="9:9" x14ac:dyDescent="0.55000000000000004">
      <c r="I1000459">
        <v>31432</v>
      </c>
    </row>
    <row r="1000460" spans="9:9" x14ac:dyDescent="0.55000000000000004">
      <c r="I1000460">
        <v>50629</v>
      </c>
    </row>
    <row r="1000461" spans="9:9" x14ac:dyDescent="0.55000000000000004">
      <c r="I1000461">
        <v>25925</v>
      </c>
    </row>
    <row r="1000462" spans="9:9" x14ac:dyDescent="0.55000000000000004">
      <c r="I1000462">
        <v>16440</v>
      </c>
    </row>
    <row r="1000463" spans="9:9" x14ac:dyDescent="0.55000000000000004">
      <c r="I1000463">
        <v>56942</v>
      </c>
    </row>
    <row r="1000464" spans="9:9" x14ac:dyDescent="0.55000000000000004">
      <c r="I1000464">
        <v>56934</v>
      </c>
    </row>
    <row r="1000465" spans="9:9" x14ac:dyDescent="0.55000000000000004">
      <c r="I1000465">
        <v>39820</v>
      </c>
    </row>
    <row r="1000466" spans="9:9" x14ac:dyDescent="0.55000000000000004">
      <c r="I1000466">
        <v>52813</v>
      </c>
    </row>
    <row r="1000467" spans="9:9" x14ac:dyDescent="0.55000000000000004">
      <c r="I1000467">
        <v>71081</v>
      </c>
    </row>
    <row r="1000468" spans="9:9" x14ac:dyDescent="0.55000000000000004">
      <c r="I1000468">
        <v>29565</v>
      </c>
    </row>
    <row r="1000469" spans="9:9" x14ac:dyDescent="0.55000000000000004">
      <c r="I1000469">
        <v>18090</v>
      </c>
    </row>
    <row r="1000470" spans="9:9" x14ac:dyDescent="0.55000000000000004">
      <c r="I1000470">
        <v>28200</v>
      </c>
    </row>
    <row r="1000471" spans="9:9" x14ac:dyDescent="0.55000000000000004">
      <c r="I1000471">
        <v>18056</v>
      </c>
    </row>
    <row r="1000472" spans="9:9" x14ac:dyDescent="0.55000000000000004">
      <c r="I1000472">
        <v>18291</v>
      </c>
    </row>
    <row r="1000473" spans="9:9" x14ac:dyDescent="0.55000000000000004">
      <c r="I1000473">
        <v>17363</v>
      </c>
    </row>
    <row r="1000474" spans="9:9" x14ac:dyDescent="0.55000000000000004">
      <c r="I1000474">
        <v>66839</v>
      </c>
    </row>
    <row r="1000475" spans="9:9" x14ac:dyDescent="0.55000000000000004">
      <c r="I1000475">
        <v>66602</v>
      </c>
    </row>
    <row r="1000476" spans="9:9" x14ac:dyDescent="0.55000000000000004">
      <c r="I1000476">
        <v>35529</v>
      </c>
    </row>
    <row r="1000477" spans="9:9" x14ac:dyDescent="0.55000000000000004">
      <c r="I1000477">
        <v>18044</v>
      </c>
    </row>
    <row r="1000478" spans="9:9" x14ac:dyDescent="0.55000000000000004">
      <c r="I1000478">
        <v>18043</v>
      </c>
    </row>
    <row r="1000479" spans="9:9" x14ac:dyDescent="0.55000000000000004">
      <c r="I1000479">
        <v>17158</v>
      </c>
    </row>
    <row r="1000480" spans="9:9" x14ac:dyDescent="0.55000000000000004">
      <c r="I1000480">
        <v>53250</v>
      </c>
    </row>
    <row r="1000481" spans="9:9" x14ac:dyDescent="0.55000000000000004">
      <c r="I1000481">
        <v>23364</v>
      </c>
    </row>
    <row r="1000482" spans="9:9" x14ac:dyDescent="0.55000000000000004">
      <c r="I1000482">
        <v>97875</v>
      </c>
    </row>
    <row r="1000483" spans="9:9" x14ac:dyDescent="0.55000000000000004">
      <c r="I1000483">
        <v>70766</v>
      </c>
    </row>
    <row r="1000484" spans="9:9" x14ac:dyDescent="0.55000000000000004">
      <c r="I1000484">
        <v>68062</v>
      </c>
    </row>
    <row r="1000485" spans="9:9" x14ac:dyDescent="0.55000000000000004">
      <c r="I1000485">
        <v>19047</v>
      </c>
    </row>
    <row r="1000486" spans="9:9" x14ac:dyDescent="0.55000000000000004">
      <c r="I1000486">
        <v>86375</v>
      </c>
    </row>
    <row r="1000487" spans="9:9" x14ac:dyDescent="0.55000000000000004">
      <c r="I1000487">
        <v>127425</v>
      </c>
    </row>
    <row r="1000488" spans="9:9" x14ac:dyDescent="0.55000000000000004">
      <c r="I1000488">
        <v>19542</v>
      </c>
    </row>
    <row r="1000489" spans="9:9" x14ac:dyDescent="0.55000000000000004">
      <c r="I1000489">
        <v>53715</v>
      </c>
    </row>
    <row r="1000490" spans="9:9" x14ac:dyDescent="0.55000000000000004">
      <c r="I1000490">
        <v>50915</v>
      </c>
    </row>
    <row r="1000491" spans="9:9" x14ac:dyDescent="0.55000000000000004">
      <c r="I1000491">
        <v>54865</v>
      </c>
    </row>
    <row r="1000492" spans="9:9" x14ac:dyDescent="0.55000000000000004">
      <c r="I1000492">
        <v>72665</v>
      </c>
    </row>
    <row r="1000493" spans="9:9" x14ac:dyDescent="0.55000000000000004">
      <c r="I1000493">
        <v>74559</v>
      </c>
    </row>
    <row r="1000494" spans="9:9" x14ac:dyDescent="0.55000000000000004">
      <c r="I1000494">
        <v>18667</v>
      </c>
    </row>
    <row r="1000495" spans="9:9" x14ac:dyDescent="0.55000000000000004">
      <c r="I1000495">
        <v>48817</v>
      </c>
    </row>
    <row r="1000496" spans="9:9" x14ac:dyDescent="0.55000000000000004">
      <c r="I1000496">
        <v>62300</v>
      </c>
    </row>
    <row r="1000497" spans="9:9" x14ac:dyDescent="0.55000000000000004">
      <c r="I1000497">
        <v>43129</v>
      </c>
    </row>
    <row r="1000498" spans="9:9" x14ac:dyDescent="0.55000000000000004">
      <c r="I1000498">
        <v>101325</v>
      </c>
    </row>
    <row r="1000499" spans="9:9" x14ac:dyDescent="0.55000000000000004">
      <c r="I1000499">
        <v>34905</v>
      </c>
    </row>
    <row r="1000500" spans="9:9" x14ac:dyDescent="0.55000000000000004">
      <c r="I1000500">
        <v>63651</v>
      </c>
    </row>
    <row r="1000501" spans="9:9" x14ac:dyDescent="0.55000000000000004">
      <c r="I1000501">
        <v>50184</v>
      </c>
    </row>
    <row r="1000502" spans="9:9" x14ac:dyDescent="0.55000000000000004">
      <c r="I1000502">
        <v>28978</v>
      </c>
    </row>
    <row r="1000503" spans="9:9" x14ac:dyDescent="0.55000000000000004">
      <c r="I1000503">
        <v>14569</v>
      </c>
    </row>
    <row r="1000504" spans="9:9" x14ac:dyDescent="0.55000000000000004">
      <c r="I1000504">
        <v>22917</v>
      </c>
    </row>
    <row r="1000505" spans="9:9" x14ac:dyDescent="0.55000000000000004">
      <c r="I1000505">
        <v>144365</v>
      </c>
    </row>
    <row r="1000506" spans="9:9" x14ac:dyDescent="0.55000000000000004">
      <c r="I1000506">
        <v>56378</v>
      </c>
    </row>
    <row r="1000507" spans="9:9" x14ac:dyDescent="0.55000000000000004">
      <c r="I1000507">
        <v>72637</v>
      </c>
    </row>
    <row r="1000508" spans="9:9" x14ac:dyDescent="0.55000000000000004">
      <c r="I1000508">
        <v>61557</v>
      </c>
    </row>
    <row r="1000509" spans="9:9" x14ac:dyDescent="0.55000000000000004">
      <c r="I1000509">
        <v>109314</v>
      </c>
    </row>
    <row r="1000510" spans="9:9" x14ac:dyDescent="0.55000000000000004">
      <c r="I1000510">
        <v>17962</v>
      </c>
    </row>
    <row r="1000511" spans="9:9" x14ac:dyDescent="0.55000000000000004">
      <c r="I1000511">
        <v>48383</v>
      </c>
    </row>
    <row r="1000512" spans="9:9" x14ac:dyDescent="0.55000000000000004">
      <c r="I1000512">
        <v>22070</v>
      </c>
    </row>
    <row r="1000513" spans="9:9" x14ac:dyDescent="0.55000000000000004">
      <c r="I1000513">
        <v>18792</v>
      </c>
    </row>
    <row r="1000514" spans="9:9" x14ac:dyDescent="0.55000000000000004">
      <c r="I1000514">
        <v>19005</v>
      </c>
    </row>
    <row r="1000515" spans="9:9" x14ac:dyDescent="0.55000000000000004">
      <c r="I1000515">
        <v>61689</v>
      </c>
    </row>
    <row r="1000516" spans="9:9" x14ac:dyDescent="0.55000000000000004">
      <c r="I1000516">
        <v>54971</v>
      </c>
    </row>
    <row r="1000517" spans="9:9" x14ac:dyDescent="0.55000000000000004">
      <c r="I1000517">
        <v>19165</v>
      </c>
    </row>
    <row r="1000518" spans="9:9" x14ac:dyDescent="0.55000000000000004">
      <c r="I1000518">
        <v>22331</v>
      </c>
    </row>
    <row r="1000519" spans="9:9" x14ac:dyDescent="0.55000000000000004">
      <c r="I1000519">
        <v>40417</v>
      </c>
    </row>
    <row r="1000520" spans="9:9" x14ac:dyDescent="0.55000000000000004">
      <c r="I1000520">
        <v>30730</v>
      </c>
    </row>
    <row r="1000521" spans="9:9" x14ac:dyDescent="0.55000000000000004">
      <c r="I1000521">
        <v>121145</v>
      </c>
    </row>
    <row r="1000522" spans="9:9" x14ac:dyDescent="0.55000000000000004">
      <c r="I1000522">
        <v>18026</v>
      </c>
    </row>
    <row r="1000523" spans="9:9" x14ac:dyDescent="0.55000000000000004">
      <c r="I1000523">
        <v>20887</v>
      </c>
    </row>
    <row r="1000524" spans="9:9" x14ac:dyDescent="0.55000000000000004">
      <c r="I1000524">
        <v>67492</v>
      </c>
    </row>
    <row r="1000525" spans="9:9" x14ac:dyDescent="0.55000000000000004">
      <c r="I1000525">
        <v>35842</v>
      </c>
    </row>
    <row r="1000526" spans="9:9" x14ac:dyDescent="0.55000000000000004">
      <c r="I1000526">
        <v>22564</v>
      </c>
    </row>
    <row r="1000527" spans="9:9" x14ac:dyDescent="0.55000000000000004">
      <c r="I1000527">
        <v>15222</v>
      </c>
    </row>
    <row r="1000528" spans="9:9" x14ac:dyDescent="0.55000000000000004">
      <c r="I1000528">
        <v>100351</v>
      </c>
    </row>
    <row r="1000529" spans="9:9" x14ac:dyDescent="0.55000000000000004">
      <c r="I1000529">
        <v>20071</v>
      </c>
    </row>
    <row r="1000530" spans="9:9" x14ac:dyDescent="0.55000000000000004">
      <c r="I1000530">
        <v>37422</v>
      </c>
    </row>
    <row r="1000531" spans="9:9" x14ac:dyDescent="0.55000000000000004">
      <c r="I1000531">
        <v>20055</v>
      </c>
    </row>
    <row r="1000532" spans="9:9" x14ac:dyDescent="0.55000000000000004">
      <c r="I1000532">
        <v>61652</v>
      </c>
    </row>
    <row r="1000533" spans="9:9" x14ac:dyDescent="0.55000000000000004">
      <c r="I1000533">
        <v>55454</v>
      </c>
    </row>
    <row r="1000534" spans="9:9" x14ac:dyDescent="0.55000000000000004">
      <c r="I1000534">
        <v>34840</v>
      </c>
    </row>
    <row r="1000535" spans="9:9" x14ac:dyDescent="0.55000000000000004">
      <c r="I1000535">
        <v>51616</v>
      </c>
    </row>
    <row r="1000536" spans="9:9" x14ac:dyDescent="0.55000000000000004">
      <c r="I1000536">
        <v>15886</v>
      </c>
    </row>
    <row r="1000537" spans="9:9" x14ac:dyDescent="0.55000000000000004">
      <c r="I1000537">
        <v>32564</v>
      </c>
    </row>
    <row r="1000538" spans="9:9" x14ac:dyDescent="0.55000000000000004">
      <c r="I1000538">
        <v>23781</v>
      </c>
    </row>
    <row r="1000539" spans="9:9" x14ac:dyDescent="0.55000000000000004">
      <c r="I1000539">
        <v>21412</v>
      </c>
    </row>
    <row r="1000540" spans="9:9" x14ac:dyDescent="0.55000000000000004">
      <c r="I1000540">
        <v>31844</v>
      </c>
    </row>
    <row r="1000541" spans="9:9" x14ac:dyDescent="0.55000000000000004">
      <c r="I1000541">
        <v>51581</v>
      </c>
    </row>
    <row r="1000542" spans="9:9" x14ac:dyDescent="0.55000000000000004">
      <c r="I1000542">
        <v>20681</v>
      </c>
    </row>
    <row r="1000543" spans="9:9" x14ac:dyDescent="0.55000000000000004">
      <c r="I1000543">
        <v>21885</v>
      </c>
    </row>
    <row r="1000544" spans="9:9" x14ac:dyDescent="0.55000000000000004">
      <c r="I1000544">
        <v>21648</v>
      </c>
    </row>
    <row r="1000545" spans="9:9" x14ac:dyDescent="0.55000000000000004">
      <c r="I1000545">
        <v>38869</v>
      </c>
    </row>
    <row r="1000546" spans="9:9" x14ac:dyDescent="0.55000000000000004">
      <c r="I1000546">
        <v>31034</v>
      </c>
    </row>
    <row r="1000547" spans="9:9" x14ac:dyDescent="0.55000000000000004">
      <c r="I1000547">
        <v>25438</v>
      </c>
    </row>
    <row r="1000548" spans="9:9" x14ac:dyDescent="0.55000000000000004">
      <c r="I1000548">
        <v>14819</v>
      </c>
    </row>
    <row r="1000549" spans="9:9" x14ac:dyDescent="0.55000000000000004">
      <c r="I1000549">
        <v>54463</v>
      </c>
    </row>
    <row r="1000550" spans="9:9" x14ac:dyDescent="0.55000000000000004">
      <c r="I1000550">
        <v>19645</v>
      </c>
    </row>
    <row r="1000551" spans="9:9" x14ac:dyDescent="0.55000000000000004">
      <c r="I1000551">
        <v>13568</v>
      </c>
    </row>
    <row r="1000552" spans="9:9" x14ac:dyDescent="0.55000000000000004">
      <c r="I1000552">
        <v>24020</v>
      </c>
    </row>
    <row r="1000553" spans="9:9" x14ac:dyDescent="0.55000000000000004">
      <c r="I1000553">
        <v>18039</v>
      </c>
    </row>
    <row r="1000554" spans="9:9" x14ac:dyDescent="0.55000000000000004">
      <c r="I1000554">
        <v>31116</v>
      </c>
    </row>
    <row r="1000555" spans="9:9" x14ac:dyDescent="0.55000000000000004">
      <c r="I1000555">
        <v>24249</v>
      </c>
    </row>
    <row r="1000556" spans="9:9" x14ac:dyDescent="0.55000000000000004">
      <c r="I1000556">
        <v>75888</v>
      </c>
    </row>
    <row r="1000557" spans="9:9" x14ac:dyDescent="0.55000000000000004">
      <c r="I1000557">
        <v>29737</v>
      </c>
    </row>
    <row r="1000558" spans="9:9" x14ac:dyDescent="0.55000000000000004">
      <c r="I1000558">
        <v>25874</v>
      </c>
    </row>
    <row r="1000559" spans="9:9" x14ac:dyDescent="0.55000000000000004">
      <c r="I1000559">
        <v>97245</v>
      </c>
    </row>
    <row r="1000560" spans="9:9" x14ac:dyDescent="0.55000000000000004">
      <c r="I1000560">
        <v>62396</v>
      </c>
    </row>
    <row r="1000561" spans="9:9" x14ac:dyDescent="0.55000000000000004">
      <c r="I1000561">
        <v>37035</v>
      </c>
    </row>
    <row r="1000562" spans="9:9" x14ac:dyDescent="0.55000000000000004">
      <c r="I1000562">
        <v>23316</v>
      </c>
    </row>
    <row r="1000563" spans="9:9" x14ac:dyDescent="0.55000000000000004">
      <c r="I1000563">
        <v>89001</v>
      </c>
    </row>
    <row r="1000564" spans="9:9" x14ac:dyDescent="0.55000000000000004">
      <c r="I1000564">
        <v>21952</v>
      </c>
    </row>
    <row r="1000565" spans="9:9" x14ac:dyDescent="0.55000000000000004">
      <c r="I1000565">
        <v>38840</v>
      </c>
    </row>
    <row r="1000566" spans="9:9" x14ac:dyDescent="0.55000000000000004">
      <c r="I1000566">
        <v>12483</v>
      </c>
    </row>
    <row r="1000567" spans="9:9" x14ac:dyDescent="0.55000000000000004">
      <c r="I1000567">
        <v>22134</v>
      </c>
    </row>
    <row r="1000568" spans="9:9" x14ac:dyDescent="0.55000000000000004">
      <c r="I1000568">
        <v>73206</v>
      </c>
    </row>
    <row r="1000569" spans="9:9" x14ac:dyDescent="0.55000000000000004">
      <c r="I1000569">
        <v>25346</v>
      </c>
    </row>
    <row r="1000570" spans="9:9" x14ac:dyDescent="0.55000000000000004">
      <c r="I1000570">
        <v>26929</v>
      </c>
    </row>
    <row r="1000571" spans="9:9" x14ac:dyDescent="0.55000000000000004">
      <c r="I1000571">
        <v>22137</v>
      </c>
    </row>
    <row r="1000572" spans="9:9" x14ac:dyDescent="0.55000000000000004">
      <c r="I1000572">
        <v>106148</v>
      </c>
    </row>
    <row r="1000573" spans="9:9" x14ac:dyDescent="0.55000000000000004">
      <c r="I1000573">
        <v>32206</v>
      </c>
    </row>
    <row r="1000574" spans="9:9" x14ac:dyDescent="0.55000000000000004">
      <c r="I1000574">
        <v>50548</v>
      </c>
    </row>
    <row r="1000575" spans="9:9" x14ac:dyDescent="0.55000000000000004">
      <c r="I1000575">
        <v>169460</v>
      </c>
    </row>
    <row r="1000576" spans="9:9" x14ac:dyDescent="0.55000000000000004">
      <c r="I1000576">
        <v>38798</v>
      </c>
    </row>
    <row r="1000577" spans="9:9" x14ac:dyDescent="0.55000000000000004">
      <c r="I1000577">
        <v>13115</v>
      </c>
    </row>
    <row r="1000578" spans="9:9" x14ac:dyDescent="0.55000000000000004">
      <c r="I1000578">
        <v>79961</v>
      </c>
    </row>
    <row r="1000579" spans="9:9" x14ac:dyDescent="0.55000000000000004">
      <c r="I1000579">
        <v>25566</v>
      </c>
    </row>
    <row r="1000580" spans="9:9" x14ac:dyDescent="0.55000000000000004">
      <c r="I1000580">
        <v>21651</v>
      </c>
    </row>
    <row r="1000581" spans="9:9" x14ac:dyDescent="0.55000000000000004">
      <c r="I1000581">
        <v>11696</v>
      </c>
    </row>
    <row r="1000582" spans="9:9" x14ac:dyDescent="0.55000000000000004">
      <c r="I1000582">
        <v>13997</v>
      </c>
    </row>
    <row r="1000583" spans="9:9" x14ac:dyDescent="0.55000000000000004">
      <c r="I1000583">
        <v>36288</v>
      </c>
    </row>
    <row r="1000584" spans="9:9" x14ac:dyDescent="0.55000000000000004">
      <c r="I1000584">
        <v>21094</v>
      </c>
    </row>
    <row r="1000585" spans="9:9" x14ac:dyDescent="0.55000000000000004">
      <c r="I1000585">
        <v>21086</v>
      </c>
    </row>
    <row r="1000586" spans="9:9" x14ac:dyDescent="0.55000000000000004">
      <c r="I1000586">
        <v>21068</v>
      </c>
    </row>
    <row r="1000587" spans="9:9" x14ac:dyDescent="0.55000000000000004">
      <c r="I1000587">
        <v>26407</v>
      </c>
    </row>
    <row r="1000588" spans="9:9" x14ac:dyDescent="0.55000000000000004">
      <c r="I1000588">
        <v>13039</v>
      </c>
    </row>
    <row r="1000589" spans="9:9" x14ac:dyDescent="0.55000000000000004">
      <c r="I1000589">
        <v>11956</v>
      </c>
    </row>
    <row r="1000590" spans="9:9" x14ac:dyDescent="0.55000000000000004">
      <c r="I1000590">
        <v>33912</v>
      </c>
    </row>
    <row r="1000591" spans="9:9" x14ac:dyDescent="0.55000000000000004">
      <c r="I1000591">
        <v>29296</v>
      </c>
    </row>
    <row r="1000592" spans="9:9" x14ac:dyDescent="0.55000000000000004">
      <c r="I1000592">
        <v>18680</v>
      </c>
    </row>
    <row r="1000593" spans="9:9" x14ac:dyDescent="0.55000000000000004">
      <c r="I1000593">
        <v>16150</v>
      </c>
    </row>
    <row r="1000594" spans="9:9" x14ac:dyDescent="0.55000000000000004">
      <c r="I1000594">
        <v>32952</v>
      </c>
    </row>
    <row r="1000595" spans="9:9" x14ac:dyDescent="0.55000000000000004">
      <c r="I1000595">
        <v>13170</v>
      </c>
    </row>
    <row r="1000596" spans="9:9" x14ac:dyDescent="0.55000000000000004">
      <c r="I1000596">
        <v>37316</v>
      </c>
    </row>
    <row r="1000597" spans="9:9" x14ac:dyDescent="0.55000000000000004">
      <c r="I1000597">
        <v>69069</v>
      </c>
    </row>
    <row r="1000598" spans="9:9" x14ac:dyDescent="0.55000000000000004">
      <c r="I1000598">
        <v>78589</v>
      </c>
    </row>
    <row r="1000599" spans="9:9" x14ac:dyDescent="0.55000000000000004">
      <c r="I1000599">
        <v>45476</v>
      </c>
    </row>
    <row r="1000600" spans="9:9" x14ac:dyDescent="0.55000000000000004">
      <c r="I1000600">
        <v>57670</v>
      </c>
    </row>
    <row r="1000601" spans="9:9" x14ac:dyDescent="0.55000000000000004">
      <c r="I1000601">
        <v>24127</v>
      </c>
    </row>
    <row r="1000602" spans="9:9" x14ac:dyDescent="0.55000000000000004">
      <c r="I1000602">
        <v>58129</v>
      </c>
    </row>
    <row r="1000603" spans="9:9" x14ac:dyDescent="0.55000000000000004">
      <c r="I1000603">
        <v>27434</v>
      </c>
    </row>
    <row r="1000604" spans="9:9" x14ac:dyDescent="0.55000000000000004">
      <c r="I1000604">
        <v>33610</v>
      </c>
    </row>
    <row r="1000605" spans="9:9" x14ac:dyDescent="0.55000000000000004">
      <c r="I1000605">
        <v>27430</v>
      </c>
    </row>
    <row r="1000606" spans="9:9" x14ac:dyDescent="0.55000000000000004">
      <c r="I1000606">
        <v>40478</v>
      </c>
    </row>
    <row r="1000607" spans="9:9" x14ac:dyDescent="0.55000000000000004">
      <c r="I1000607">
        <v>39803</v>
      </c>
    </row>
    <row r="1000608" spans="9:9" x14ac:dyDescent="0.55000000000000004">
      <c r="I1000608">
        <v>38670</v>
      </c>
    </row>
    <row r="1000609" spans="9:9" x14ac:dyDescent="0.55000000000000004">
      <c r="I1000609">
        <v>24770</v>
      </c>
    </row>
    <row r="1000610" spans="9:9" x14ac:dyDescent="0.55000000000000004">
      <c r="I1000610">
        <v>87990</v>
      </c>
    </row>
    <row r="1000611" spans="9:9" x14ac:dyDescent="0.55000000000000004">
      <c r="I1000611">
        <v>80317</v>
      </c>
    </row>
    <row r="1000612" spans="9:9" x14ac:dyDescent="0.55000000000000004">
      <c r="I1000612">
        <v>50468</v>
      </c>
    </row>
    <row r="1000613" spans="9:9" x14ac:dyDescent="0.55000000000000004">
      <c r="I1000613">
        <v>26583</v>
      </c>
    </row>
    <row r="1000614" spans="9:9" x14ac:dyDescent="0.55000000000000004">
      <c r="I1000614">
        <v>27320</v>
      </c>
    </row>
    <row r="1000615" spans="9:9" x14ac:dyDescent="0.55000000000000004">
      <c r="I1000615">
        <v>16572</v>
      </c>
    </row>
    <row r="1000616" spans="9:9" x14ac:dyDescent="0.55000000000000004">
      <c r="I1000616">
        <v>16564</v>
      </c>
    </row>
    <row r="1000617" spans="9:9" x14ac:dyDescent="0.55000000000000004">
      <c r="I1000617">
        <v>87975</v>
      </c>
    </row>
    <row r="1000618" spans="9:9" x14ac:dyDescent="0.55000000000000004">
      <c r="I1000618">
        <v>23423</v>
      </c>
    </row>
    <row r="1000619" spans="9:9" x14ac:dyDescent="0.55000000000000004">
      <c r="I1000619">
        <v>27922</v>
      </c>
    </row>
    <row r="1000620" spans="9:9" x14ac:dyDescent="0.55000000000000004">
      <c r="I1000620">
        <v>15094</v>
      </c>
    </row>
    <row r="1000621" spans="9:9" x14ac:dyDescent="0.55000000000000004">
      <c r="I1000621">
        <v>33326</v>
      </c>
    </row>
    <row r="1000622" spans="9:9" x14ac:dyDescent="0.55000000000000004">
      <c r="I1000622">
        <v>38584</v>
      </c>
    </row>
    <row r="1000623" spans="9:9" x14ac:dyDescent="0.55000000000000004">
      <c r="I1000623">
        <v>41609</v>
      </c>
    </row>
    <row r="1000624" spans="9:9" x14ac:dyDescent="0.55000000000000004">
      <c r="I1000624">
        <v>104382</v>
      </c>
    </row>
    <row r="1000625" spans="9:9" x14ac:dyDescent="0.55000000000000004">
      <c r="I1000625">
        <v>40264</v>
      </c>
    </row>
    <row r="1000626" spans="9:9" x14ac:dyDescent="0.55000000000000004">
      <c r="I1000626">
        <v>24075</v>
      </c>
    </row>
    <row r="1000627" spans="9:9" x14ac:dyDescent="0.55000000000000004">
      <c r="I1000627">
        <v>102959</v>
      </c>
    </row>
    <row r="1000628" spans="9:9" x14ac:dyDescent="0.55000000000000004">
      <c r="I1000628">
        <v>22469</v>
      </c>
    </row>
    <row r="1000629" spans="9:9" x14ac:dyDescent="0.55000000000000004">
      <c r="I1000629">
        <v>25935</v>
      </c>
    </row>
    <row r="1000630" spans="9:9" x14ac:dyDescent="0.55000000000000004">
      <c r="I1000630">
        <v>18285</v>
      </c>
    </row>
    <row r="1000631" spans="9:9" x14ac:dyDescent="0.55000000000000004">
      <c r="I1000631">
        <v>17158</v>
      </c>
    </row>
    <row r="1000632" spans="9:9" x14ac:dyDescent="0.55000000000000004">
      <c r="I1000632">
        <v>79552</v>
      </c>
    </row>
    <row r="1000633" spans="9:9" x14ac:dyDescent="0.55000000000000004">
      <c r="I1000633">
        <v>41633</v>
      </c>
    </row>
    <row r="1000634" spans="9:9" x14ac:dyDescent="0.55000000000000004">
      <c r="I1000634">
        <v>17352</v>
      </c>
    </row>
    <row r="1000635" spans="9:9" x14ac:dyDescent="0.55000000000000004">
      <c r="I1000635">
        <v>87181</v>
      </c>
    </row>
    <row r="1000636" spans="9:9" x14ac:dyDescent="0.55000000000000004">
      <c r="I1000636">
        <v>25239</v>
      </c>
    </row>
    <row r="1000637" spans="9:9" x14ac:dyDescent="0.55000000000000004">
      <c r="I1000637">
        <v>35177</v>
      </c>
    </row>
    <row r="1000638" spans="9:9" x14ac:dyDescent="0.55000000000000004">
      <c r="I1000638">
        <v>72702</v>
      </c>
    </row>
    <row r="1000639" spans="9:9" x14ac:dyDescent="0.55000000000000004">
      <c r="I1000639">
        <v>131353</v>
      </c>
    </row>
    <row r="1000640" spans="9:9" x14ac:dyDescent="0.55000000000000004">
      <c r="I1000640">
        <v>43710</v>
      </c>
    </row>
    <row r="1000641" spans="9:9" x14ac:dyDescent="0.55000000000000004">
      <c r="I1000641">
        <v>21308</v>
      </c>
    </row>
    <row r="1000642" spans="9:9" x14ac:dyDescent="0.55000000000000004">
      <c r="I1000642">
        <v>19633</v>
      </c>
    </row>
    <row r="1000643" spans="9:9" x14ac:dyDescent="0.55000000000000004">
      <c r="I1000643">
        <v>17118</v>
      </c>
    </row>
    <row r="1000644" spans="9:9" x14ac:dyDescent="0.55000000000000004">
      <c r="I1000644">
        <v>46762</v>
      </c>
    </row>
    <row r="1000645" spans="9:9" x14ac:dyDescent="0.55000000000000004">
      <c r="I1000645">
        <v>19833</v>
      </c>
    </row>
    <row r="1000646" spans="9:9" x14ac:dyDescent="0.55000000000000004">
      <c r="I1000646">
        <v>21032</v>
      </c>
    </row>
    <row r="1000647" spans="9:9" x14ac:dyDescent="0.55000000000000004">
      <c r="I1000647">
        <v>36300</v>
      </c>
    </row>
    <row r="1000648" spans="9:9" x14ac:dyDescent="0.55000000000000004">
      <c r="I1000648">
        <v>24999</v>
      </c>
    </row>
    <row r="1000649" spans="9:9" x14ac:dyDescent="0.55000000000000004">
      <c r="I1000649">
        <v>30739</v>
      </c>
    </row>
    <row r="1000650" spans="9:9" x14ac:dyDescent="0.55000000000000004">
      <c r="I1000650">
        <v>27256</v>
      </c>
    </row>
    <row r="1000651" spans="9:9" x14ac:dyDescent="0.55000000000000004">
      <c r="I1000651">
        <v>19166</v>
      </c>
    </row>
    <row r="1000652" spans="9:9" x14ac:dyDescent="0.55000000000000004">
      <c r="I1000652">
        <v>16436</v>
      </c>
    </row>
    <row r="1000653" spans="9:9" x14ac:dyDescent="0.55000000000000004">
      <c r="I1000653">
        <v>62669</v>
      </c>
    </row>
    <row r="1000654" spans="9:9" x14ac:dyDescent="0.55000000000000004">
      <c r="I1000654">
        <v>35033</v>
      </c>
    </row>
    <row r="1000655" spans="9:9" x14ac:dyDescent="0.55000000000000004">
      <c r="I1000655">
        <v>51645</v>
      </c>
    </row>
    <row r="1000656" spans="9:9" x14ac:dyDescent="0.55000000000000004">
      <c r="I1000656">
        <v>23999</v>
      </c>
    </row>
    <row r="1000657" spans="9:9" x14ac:dyDescent="0.55000000000000004">
      <c r="I1000657">
        <v>83646</v>
      </c>
    </row>
    <row r="1000658" spans="9:9" x14ac:dyDescent="0.55000000000000004">
      <c r="I1000658">
        <v>187722</v>
      </c>
    </row>
    <row r="1000659" spans="9:9" x14ac:dyDescent="0.55000000000000004">
      <c r="I1000659">
        <v>16035</v>
      </c>
    </row>
    <row r="1000660" spans="9:9" x14ac:dyDescent="0.55000000000000004">
      <c r="I1000660">
        <v>23475</v>
      </c>
    </row>
    <row r="1000661" spans="9:9" x14ac:dyDescent="0.55000000000000004">
      <c r="I1000661">
        <v>17379</v>
      </c>
    </row>
    <row r="1000662" spans="9:9" x14ac:dyDescent="0.55000000000000004">
      <c r="I1000662">
        <v>24197</v>
      </c>
    </row>
    <row r="1000663" spans="9:9" x14ac:dyDescent="0.55000000000000004">
      <c r="I1000663">
        <v>23005</v>
      </c>
    </row>
    <row r="1000664" spans="9:9" x14ac:dyDescent="0.55000000000000004">
      <c r="I1000664">
        <v>151779</v>
      </c>
    </row>
    <row r="1000665" spans="9:9" x14ac:dyDescent="0.55000000000000004">
      <c r="I1000665">
        <v>29501</v>
      </c>
    </row>
    <row r="1000666" spans="9:9" x14ac:dyDescent="0.55000000000000004">
      <c r="I1000666">
        <v>44238</v>
      </c>
    </row>
    <row r="1000667" spans="9:9" x14ac:dyDescent="0.55000000000000004">
      <c r="I1000667">
        <v>44932</v>
      </c>
    </row>
    <row r="1000668" spans="9:9" x14ac:dyDescent="0.55000000000000004">
      <c r="I1000668">
        <v>38819</v>
      </c>
    </row>
    <row r="1000669" spans="9:9" x14ac:dyDescent="0.55000000000000004">
      <c r="I1000669">
        <v>26243</v>
      </c>
    </row>
    <row r="1000670" spans="9:9" x14ac:dyDescent="0.55000000000000004">
      <c r="I1000670">
        <v>43109</v>
      </c>
    </row>
    <row r="1000671" spans="9:9" x14ac:dyDescent="0.55000000000000004">
      <c r="I1000671">
        <v>61178</v>
      </c>
    </row>
    <row r="1000672" spans="9:9" x14ac:dyDescent="0.55000000000000004">
      <c r="I1000672">
        <v>33208</v>
      </c>
    </row>
    <row r="1000673" spans="9:9" x14ac:dyDescent="0.55000000000000004">
      <c r="I1000673">
        <v>41233</v>
      </c>
    </row>
    <row r="1000674" spans="9:9" x14ac:dyDescent="0.55000000000000004">
      <c r="I1000674">
        <v>61603</v>
      </c>
    </row>
    <row r="1000675" spans="9:9" x14ac:dyDescent="0.55000000000000004">
      <c r="I1000675">
        <v>22126</v>
      </c>
    </row>
    <row r="1000676" spans="9:9" x14ac:dyDescent="0.55000000000000004">
      <c r="I1000676">
        <v>29068</v>
      </c>
    </row>
    <row r="1000677" spans="9:9" x14ac:dyDescent="0.55000000000000004">
      <c r="I1000677">
        <v>87928</v>
      </c>
    </row>
    <row r="1000678" spans="9:9" x14ac:dyDescent="0.55000000000000004">
      <c r="I1000678">
        <v>41669</v>
      </c>
    </row>
    <row r="1000679" spans="9:9" x14ac:dyDescent="0.55000000000000004">
      <c r="I1000679">
        <v>41181</v>
      </c>
    </row>
    <row r="1000680" spans="9:9" x14ac:dyDescent="0.55000000000000004">
      <c r="I1000680">
        <v>73564</v>
      </c>
    </row>
    <row r="1000681" spans="9:9" x14ac:dyDescent="0.55000000000000004">
      <c r="I1000681">
        <v>30194</v>
      </c>
    </row>
    <row r="1000682" spans="9:9" x14ac:dyDescent="0.55000000000000004">
      <c r="I1000682">
        <v>51088</v>
      </c>
    </row>
    <row r="1000683" spans="9:9" x14ac:dyDescent="0.55000000000000004">
      <c r="I1000683">
        <v>54341</v>
      </c>
    </row>
    <row r="1000684" spans="9:9" x14ac:dyDescent="0.55000000000000004">
      <c r="I1000684">
        <v>55526</v>
      </c>
    </row>
    <row r="1000685" spans="9:9" x14ac:dyDescent="0.55000000000000004">
      <c r="I1000685">
        <v>114228</v>
      </c>
    </row>
    <row r="1000686" spans="9:9" x14ac:dyDescent="0.55000000000000004">
      <c r="I1000686">
        <v>75126</v>
      </c>
    </row>
    <row r="1000687" spans="9:9" x14ac:dyDescent="0.55000000000000004">
      <c r="I1000687">
        <v>15227</v>
      </c>
    </row>
    <row r="1000688" spans="9:9" x14ac:dyDescent="0.55000000000000004">
      <c r="I1000688">
        <v>15234</v>
      </c>
    </row>
    <row r="1000689" spans="9:9" x14ac:dyDescent="0.55000000000000004">
      <c r="I1000689">
        <v>60694</v>
      </c>
    </row>
    <row r="1000690" spans="9:9" x14ac:dyDescent="0.55000000000000004">
      <c r="I1000690">
        <v>29356</v>
      </c>
    </row>
    <row r="1000691" spans="9:9" x14ac:dyDescent="0.55000000000000004">
      <c r="I1000691">
        <v>45056</v>
      </c>
    </row>
    <row r="1000692" spans="9:9" x14ac:dyDescent="0.55000000000000004">
      <c r="I1000692">
        <v>65929</v>
      </c>
    </row>
    <row r="1000693" spans="9:9" x14ac:dyDescent="0.55000000000000004">
      <c r="I1000693">
        <v>40922</v>
      </c>
    </row>
    <row r="1000694" spans="9:9" x14ac:dyDescent="0.55000000000000004">
      <c r="I1000694">
        <v>15001</v>
      </c>
    </row>
    <row r="1000695" spans="9:9" x14ac:dyDescent="0.55000000000000004">
      <c r="I1000695">
        <v>28222</v>
      </c>
    </row>
    <row r="1000696" spans="9:9" x14ac:dyDescent="0.55000000000000004">
      <c r="I1000696">
        <v>23230</v>
      </c>
    </row>
    <row r="1000697" spans="9:9" x14ac:dyDescent="0.55000000000000004">
      <c r="I1000697">
        <v>24852</v>
      </c>
    </row>
    <row r="1000698" spans="9:9" x14ac:dyDescent="0.55000000000000004">
      <c r="I1000698">
        <v>50806</v>
      </c>
    </row>
    <row r="1000699" spans="9:9" x14ac:dyDescent="0.55000000000000004">
      <c r="I1000699">
        <v>41184</v>
      </c>
    </row>
    <row r="1000700" spans="9:9" x14ac:dyDescent="0.55000000000000004">
      <c r="I1000700">
        <v>30518</v>
      </c>
    </row>
    <row r="1000701" spans="9:9" x14ac:dyDescent="0.55000000000000004">
      <c r="I1000701">
        <v>54070</v>
      </c>
    </row>
    <row r="1000702" spans="9:9" x14ac:dyDescent="0.55000000000000004">
      <c r="I1000702">
        <v>24352</v>
      </c>
    </row>
    <row r="1000703" spans="9:9" x14ac:dyDescent="0.55000000000000004">
      <c r="I1000703">
        <v>58929</v>
      </c>
    </row>
    <row r="1000704" spans="9:9" x14ac:dyDescent="0.55000000000000004">
      <c r="I1000704">
        <v>30784</v>
      </c>
    </row>
    <row r="1000705" spans="9:9" x14ac:dyDescent="0.55000000000000004">
      <c r="I1000705">
        <v>91135</v>
      </c>
    </row>
    <row r="1000706" spans="9:9" x14ac:dyDescent="0.55000000000000004">
      <c r="I1000706">
        <v>29415</v>
      </c>
    </row>
    <row r="1000707" spans="9:9" x14ac:dyDescent="0.55000000000000004">
      <c r="I1000707">
        <v>29408</v>
      </c>
    </row>
    <row r="1000708" spans="9:9" x14ac:dyDescent="0.55000000000000004">
      <c r="I1000708">
        <v>117222</v>
      </c>
    </row>
    <row r="1000709" spans="9:9" x14ac:dyDescent="0.55000000000000004">
      <c r="I1000709">
        <v>56570</v>
      </c>
    </row>
    <row r="1000710" spans="9:9" x14ac:dyDescent="0.55000000000000004">
      <c r="I1000710">
        <v>25697</v>
      </c>
    </row>
    <row r="1000711" spans="9:9" x14ac:dyDescent="0.55000000000000004">
      <c r="I1000711">
        <v>13882</v>
      </c>
    </row>
    <row r="1000712" spans="9:9" x14ac:dyDescent="0.55000000000000004">
      <c r="I1000712">
        <v>16833</v>
      </c>
    </row>
    <row r="1000713" spans="9:9" x14ac:dyDescent="0.55000000000000004">
      <c r="I1000713">
        <v>41131</v>
      </c>
    </row>
    <row r="1000714" spans="9:9" x14ac:dyDescent="0.55000000000000004">
      <c r="I1000714">
        <v>64581</v>
      </c>
    </row>
    <row r="1000715" spans="9:9" x14ac:dyDescent="0.55000000000000004">
      <c r="I1000715">
        <v>89750</v>
      </c>
    </row>
    <row r="1000716" spans="9:9" x14ac:dyDescent="0.55000000000000004">
      <c r="I1000716">
        <v>41340</v>
      </c>
    </row>
    <row r="1000717" spans="9:9" x14ac:dyDescent="0.55000000000000004">
      <c r="I1000717">
        <v>23423</v>
      </c>
    </row>
    <row r="1000718" spans="9:9" x14ac:dyDescent="0.55000000000000004">
      <c r="I1000718">
        <v>26810</v>
      </c>
    </row>
    <row r="1000719" spans="9:9" x14ac:dyDescent="0.55000000000000004">
      <c r="I1000719">
        <v>25229</v>
      </c>
    </row>
    <row r="1000720" spans="9:9" x14ac:dyDescent="0.55000000000000004">
      <c r="I1000720">
        <v>16594</v>
      </c>
    </row>
    <row r="1000721" spans="9:9" x14ac:dyDescent="0.55000000000000004">
      <c r="I1000721">
        <v>24548</v>
      </c>
    </row>
    <row r="1000722" spans="9:9" x14ac:dyDescent="0.55000000000000004">
      <c r="I1000722">
        <v>21608</v>
      </c>
    </row>
    <row r="1000723" spans="9:9" x14ac:dyDescent="0.55000000000000004">
      <c r="I1000723">
        <v>39014</v>
      </c>
    </row>
    <row r="1000724" spans="9:9" x14ac:dyDescent="0.55000000000000004">
      <c r="I1000724">
        <v>29866</v>
      </c>
    </row>
    <row r="1000725" spans="9:9" x14ac:dyDescent="0.55000000000000004">
      <c r="I1000725">
        <v>42235</v>
      </c>
    </row>
    <row r="1000726" spans="9:9" x14ac:dyDescent="0.55000000000000004">
      <c r="I1000726">
        <v>17706</v>
      </c>
    </row>
    <row r="1000727" spans="9:9" x14ac:dyDescent="0.55000000000000004">
      <c r="I1000727">
        <v>32554</v>
      </c>
    </row>
    <row r="1000728" spans="9:9" x14ac:dyDescent="0.55000000000000004">
      <c r="I1000728">
        <v>37078</v>
      </c>
    </row>
    <row r="1000729" spans="9:9" x14ac:dyDescent="0.55000000000000004">
      <c r="I1000729">
        <v>25197</v>
      </c>
    </row>
    <row r="1000730" spans="9:9" x14ac:dyDescent="0.55000000000000004">
      <c r="I1000730">
        <v>54661</v>
      </c>
    </row>
    <row r="1000731" spans="9:9" x14ac:dyDescent="0.55000000000000004">
      <c r="I1000731">
        <v>25226</v>
      </c>
    </row>
    <row r="1000732" spans="9:9" x14ac:dyDescent="0.55000000000000004">
      <c r="I1000732">
        <v>29755</v>
      </c>
    </row>
    <row r="1000733" spans="9:9" x14ac:dyDescent="0.55000000000000004">
      <c r="I1000733">
        <v>58567</v>
      </c>
    </row>
    <row r="1000734" spans="9:9" x14ac:dyDescent="0.55000000000000004">
      <c r="I1000734">
        <v>18604</v>
      </c>
    </row>
    <row r="1000735" spans="9:9" x14ac:dyDescent="0.55000000000000004">
      <c r="I1000735">
        <v>40118</v>
      </c>
    </row>
    <row r="1000736" spans="9:9" x14ac:dyDescent="0.55000000000000004">
      <c r="I1000736">
        <v>31142</v>
      </c>
    </row>
    <row r="1000737" spans="9:9" x14ac:dyDescent="0.55000000000000004">
      <c r="I1000737">
        <v>53900</v>
      </c>
    </row>
    <row r="1000738" spans="9:9" x14ac:dyDescent="0.55000000000000004">
      <c r="I1000738">
        <v>59034</v>
      </c>
    </row>
    <row r="1000739" spans="9:9" x14ac:dyDescent="0.55000000000000004">
      <c r="I1000739">
        <v>109884</v>
      </c>
    </row>
    <row r="1000740" spans="9:9" x14ac:dyDescent="0.55000000000000004">
      <c r="I1000740">
        <v>41709</v>
      </c>
    </row>
    <row r="1000741" spans="9:9" x14ac:dyDescent="0.55000000000000004">
      <c r="I1000741">
        <v>20456</v>
      </c>
    </row>
    <row r="1000742" spans="9:9" x14ac:dyDescent="0.55000000000000004">
      <c r="I1000742">
        <v>31821</v>
      </c>
    </row>
    <row r="1000743" spans="9:9" x14ac:dyDescent="0.55000000000000004">
      <c r="I1000743">
        <v>15447</v>
      </c>
    </row>
    <row r="1000744" spans="9:9" x14ac:dyDescent="0.55000000000000004">
      <c r="I1000744">
        <v>31133</v>
      </c>
    </row>
    <row r="1000745" spans="9:9" x14ac:dyDescent="0.55000000000000004">
      <c r="I1000745">
        <v>29327</v>
      </c>
    </row>
    <row r="1000746" spans="9:9" x14ac:dyDescent="0.55000000000000004">
      <c r="I1000746">
        <v>14760</v>
      </c>
    </row>
    <row r="1000747" spans="9:9" x14ac:dyDescent="0.55000000000000004">
      <c r="I1000747">
        <v>207021</v>
      </c>
    </row>
    <row r="1000748" spans="9:9" x14ac:dyDescent="0.55000000000000004">
      <c r="I1000748">
        <v>30224</v>
      </c>
    </row>
    <row r="1000749" spans="9:9" x14ac:dyDescent="0.55000000000000004">
      <c r="I1000749">
        <v>33843</v>
      </c>
    </row>
    <row r="1000750" spans="9:9" x14ac:dyDescent="0.55000000000000004">
      <c r="I1000750">
        <v>81610</v>
      </c>
    </row>
    <row r="1000751" spans="9:9" x14ac:dyDescent="0.55000000000000004">
      <c r="I1000751">
        <v>36144</v>
      </c>
    </row>
    <row r="1000752" spans="9:9" x14ac:dyDescent="0.55000000000000004">
      <c r="I1000752">
        <v>18065</v>
      </c>
    </row>
    <row r="1000753" spans="9:9" x14ac:dyDescent="0.55000000000000004">
      <c r="I1000753">
        <v>50122</v>
      </c>
    </row>
    <row r="1000754" spans="9:9" x14ac:dyDescent="0.55000000000000004">
      <c r="I1000754">
        <v>25136</v>
      </c>
    </row>
    <row r="1000755" spans="9:9" x14ac:dyDescent="0.55000000000000004">
      <c r="I1000755">
        <v>98507</v>
      </c>
    </row>
    <row r="1000756" spans="9:9" x14ac:dyDescent="0.55000000000000004">
      <c r="I1000756">
        <v>14956</v>
      </c>
    </row>
    <row r="1000757" spans="9:9" x14ac:dyDescent="0.55000000000000004">
      <c r="I1000757">
        <v>19286</v>
      </c>
    </row>
    <row r="1000758" spans="9:9" x14ac:dyDescent="0.55000000000000004">
      <c r="I1000758">
        <v>79708</v>
      </c>
    </row>
    <row r="1000759" spans="9:9" x14ac:dyDescent="0.55000000000000004">
      <c r="I1000759">
        <v>44545</v>
      </c>
    </row>
    <row r="1000760" spans="9:9" x14ac:dyDescent="0.55000000000000004">
      <c r="I1000760">
        <v>48099</v>
      </c>
    </row>
    <row r="1000761" spans="9:9" x14ac:dyDescent="0.55000000000000004">
      <c r="I1000761">
        <v>73143</v>
      </c>
    </row>
    <row r="1000762" spans="9:9" x14ac:dyDescent="0.55000000000000004">
      <c r="I1000762">
        <v>91229</v>
      </c>
    </row>
    <row r="1000763" spans="9:9" x14ac:dyDescent="0.55000000000000004">
      <c r="I1000763">
        <v>29721</v>
      </c>
    </row>
    <row r="1000764" spans="9:9" x14ac:dyDescent="0.55000000000000004">
      <c r="I1000764">
        <v>30426</v>
      </c>
    </row>
    <row r="1000765" spans="9:9" x14ac:dyDescent="0.55000000000000004">
      <c r="I1000765">
        <v>47351</v>
      </c>
    </row>
    <row r="1000766" spans="9:9" x14ac:dyDescent="0.55000000000000004">
      <c r="I1000766">
        <v>60959</v>
      </c>
    </row>
    <row r="1000767" spans="9:9" x14ac:dyDescent="0.55000000000000004">
      <c r="I1000767">
        <v>93762</v>
      </c>
    </row>
    <row r="1000768" spans="9:9" x14ac:dyDescent="0.55000000000000004">
      <c r="I1000768">
        <v>16806</v>
      </c>
    </row>
    <row r="1000769" spans="9:9" x14ac:dyDescent="0.55000000000000004">
      <c r="I1000769">
        <v>32260</v>
      </c>
    </row>
    <row r="1000770" spans="9:9" x14ac:dyDescent="0.55000000000000004">
      <c r="I1000770">
        <v>61390</v>
      </c>
    </row>
    <row r="1000771" spans="9:9" x14ac:dyDescent="0.55000000000000004">
      <c r="I1000771">
        <v>31570</v>
      </c>
    </row>
    <row r="1000772" spans="9:9" x14ac:dyDescent="0.55000000000000004">
      <c r="I1000772">
        <v>31582</v>
      </c>
    </row>
    <row r="1000773" spans="9:9" x14ac:dyDescent="0.55000000000000004">
      <c r="I1000773">
        <v>26556</v>
      </c>
    </row>
    <row r="1000774" spans="9:9" x14ac:dyDescent="0.55000000000000004">
      <c r="I1000774">
        <v>31106</v>
      </c>
    </row>
    <row r="1000775" spans="9:9" x14ac:dyDescent="0.55000000000000004">
      <c r="I1000775">
        <v>47078</v>
      </c>
    </row>
    <row r="1000776" spans="9:9" x14ac:dyDescent="0.55000000000000004">
      <c r="I1000776">
        <v>103119</v>
      </c>
    </row>
    <row r="1000777" spans="9:9" x14ac:dyDescent="0.55000000000000004">
      <c r="I1000777">
        <v>37690</v>
      </c>
    </row>
    <row r="1000778" spans="9:9" x14ac:dyDescent="0.55000000000000004">
      <c r="I1000778">
        <v>44579</v>
      </c>
    </row>
    <row r="1000779" spans="9:9" x14ac:dyDescent="0.55000000000000004">
      <c r="I1000779">
        <v>22233</v>
      </c>
    </row>
    <row r="1000780" spans="9:9" x14ac:dyDescent="0.55000000000000004">
      <c r="I1000780">
        <v>28364</v>
      </c>
    </row>
    <row r="1000781" spans="9:9" x14ac:dyDescent="0.55000000000000004">
      <c r="I1000781">
        <v>44345</v>
      </c>
    </row>
    <row r="1000782" spans="9:9" x14ac:dyDescent="0.55000000000000004">
      <c r="I1000782">
        <v>25653</v>
      </c>
    </row>
    <row r="1000783" spans="9:9" x14ac:dyDescent="0.55000000000000004">
      <c r="I1000783">
        <v>40192</v>
      </c>
    </row>
    <row r="1000784" spans="9:9" x14ac:dyDescent="0.55000000000000004">
      <c r="I1000784">
        <v>177734</v>
      </c>
    </row>
    <row r="1000785" spans="9:9" x14ac:dyDescent="0.55000000000000004">
      <c r="I1000785">
        <v>16142</v>
      </c>
    </row>
    <row r="1000786" spans="9:9" x14ac:dyDescent="0.55000000000000004">
      <c r="I1000786">
        <v>36648</v>
      </c>
    </row>
    <row r="1000787" spans="9:9" x14ac:dyDescent="0.55000000000000004">
      <c r="I1000787">
        <v>53894</v>
      </c>
    </row>
    <row r="1000788" spans="9:9" x14ac:dyDescent="0.55000000000000004">
      <c r="I1000788">
        <v>67927</v>
      </c>
    </row>
    <row r="1000789" spans="9:9" x14ac:dyDescent="0.55000000000000004">
      <c r="I1000789">
        <v>22570</v>
      </c>
    </row>
    <row r="1000790" spans="9:9" x14ac:dyDescent="0.55000000000000004">
      <c r="I1000790">
        <v>27786</v>
      </c>
    </row>
    <row r="1000791" spans="9:9" x14ac:dyDescent="0.55000000000000004">
      <c r="I1000791">
        <v>26434</v>
      </c>
    </row>
    <row r="1000792" spans="9:9" x14ac:dyDescent="0.55000000000000004">
      <c r="I1000792">
        <v>82798</v>
      </c>
    </row>
    <row r="1000793" spans="9:9" x14ac:dyDescent="0.55000000000000004">
      <c r="I1000793">
        <v>30256</v>
      </c>
    </row>
    <row r="1000794" spans="9:9" x14ac:dyDescent="0.55000000000000004">
      <c r="I1000794">
        <v>16627</v>
      </c>
    </row>
    <row r="1000795" spans="9:9" x14ac:dyDescent="0.55000000000000004">
      <c r="I1000795">
        <v>34485</v>
      </c>
    </row>
    <row r="1000796" spans="9:9" x14ac:dyDescent="0.55000000000000004">
      <c r="I1000796">
        <v>30619</v>
      </c>
    </row>
    <row r="1000797" spans="9:9" x14ac:dyDescent="0.55000000000000004">
      <c r="I1000797">
        <v>40422</v>
      </c>
    </row>
    <row r="1000798" spans="9:9" x14ac:dyDescent="0.55000000000000004">
      <c r="I1000798">
        <v>82485</v>
      </c>
    </row>
    <row r="1000799" spans="9:9" x14ac:dyDescent="0.55000000000000004">
      <c r="I1000799">
        <v>19491</v>
      </c>
    </row>
    <row r="1000800" spans="9:9" x14ac:dyDescent="0.55000000000000004">
      <c r="I1000800">
        <v>31533</v>
      </c>
    </row>
    <row r="1000801" spans="9:9" x14ac:dyDescent="0.55000000000000004">
      <c r="I1000801">
        <v>75610</v>
      </c>
    </row>
    <row r="1000802" spans="9:9" x14ac:dyDescent="0.55000000000000004">
      <c r="I1000802">
        <v>24307</v>
      </c>
    </row>
    <row r="1000803" spans="9:9" x14ac:dyDescent="0.55000000000000004">
      <c r="I1000803">
        <v>36541</v>
      </c>
    </row>
    <row r="1000804" spans="9:9" x14ac:dyDescent="0.55000000000000004">
      <c r="I1000804">
        <v>21531</v>
      </c>
    </row>
    <row r="1000805" spans="9:9" x14ac:dyDescent="0.55000000000000004">
      <c r="I1000805">
        <v>63649</v>
      </c>
    </row>
    <row r="1000806" spans="9:9" x14ac:dyDescent="0.55000000000000004">
      <c r="I1000806">
        <v>18376</v>
      </c>
    </row>
    <row r="1000807" spans="9:9" x14ac:dyDescent="0.55000000000000004">
      <c r="I1000807">
        <v>139896</v>
      </c>
    </row>
    <row r="1000808" spans="9:9" x14ac:dyDescent="0.55000000000000004">
      <c r="I1000808">
        <v>16370</v>
      </c>
    </row>
    <row r="1000809" spans="9:9" x14ac:dyDescent="0.55000000000000004">
      <c r="I1000809">
        <v>29741</v>
      </c>
    </row>
    <row r="1000810" spans="9:9" x14ac:dyDescent="0.55000000000000004">
      <c r="I1000810">
        <v>19730</v>
      </c>
    </row>
    <row r="1000811" spans="9:9" x14ac:dyDescent="0.55000000000000004">
      <c r="I1000811">
        <v>24075</v>
      </c>
    </row>
    <row r="1000812" spans="9:9" x14ac:dyDescent="0.55000000000000004">
      <c r="I1000812">
        <v>40658</v>
      </c>
    </row>
    <row r="1000813" spans="9:9" x14ac:dyDescent="0.55000000000000004">
      <c r="I1000813">
        <v>58065</v>
      </c>
    </row>
    <row r="1000814" spans="9:9" x14ac:dyDescent="0.55000000000000004">
      <c r="I1000814">
        <v>36535</v>
      </c>
    </row>
    <row r="1000815" spans="9:9" x14ac:dyDescent="0.55000000000000004">
      <c r="I1000815">
        <v>49827</v>
      </c>
    </row>
    <row r="1000816" spans="9:9" x14ac:dyDescent="0.55000000000000004">
      <c r="I1000816">
        <v>39487</v>
      </c>
    </row>
    <row r="1000817" spans="9:9" x14ac:dyDescent="0.55000000000000004">
      <c r="I1000817">
        <v>31074</v>
      </c>
    </row>
    <row r="1000818" spans="9:9" x14ac:dyDescent="0.55000000000000004">
      <c r="I1000818">
        <v>15848</v>
      </c>
    </row>
    <row r="1000819" spans="9:9" x14ac:dyDescent="0.55000000000000004">
      <c r="I1000819">
        <v>13693</v>
      </c>
    </row>
    <row r="1000820" spans="9:9" x14ac:dyDescent="0.55000000000000004">
      <c r="I1000820">
        <v>26338</v>
      </c>
    </row>
    <row r="1000821" spans="9:9" x14ac:dyDescent="0.55000000000000004">
      <c r="I1000821">
        <v>17214</v>
      </c>
    </row>
    <row r="1000822" spans="9:9" x14ac:dyDescent="0.55000000000000004">
      <c r="I1000822">
        <v>27503</v>
      </c>
    </row>
    <row r="1000823" spans="9:9" x14ac:dyDescent="0.55000000000000004">
      <c r="I1000823">
        <v>153866</v>
      </c>
    </row>
    <row r="1000824" spans="9:9" x14ac:dyDescent="0.55000000000000004">
      <c r="I1000824">
        <v>31776</v>
      </c>
    </row>
    <row r="1000825" spans="9:9" x14ac:dyDescent="0.55000000000000004">
      <c r="I1000825">
        <v>127798</v>
      </c>
    </row>
    <row r="1000826" spans="9:9" x14ac:dyDescent="0.55000000000000004">
      <c r="I1000826">
        <v>16791</v>
      </c>
    </row>
    <row r="1000827" spans="9:9" x14ac:dyDescent="0.55000000000000004">
      <c r="I1000827">
        <v>26079</v>
      </c>
    </row>
    <row r="1000828" spans="9:9" x14ac:dyDescent="0.55000000000000004">
      <c r="I1000828">
        <v>42936</v>
      </c>
    </row>
    <row r="1000829" spans="9:9" x14ac:dyDescent="0.55000000000000004">
      <c r="I1000829">
        <v>41551</v>
      </c>
    </row>
    <row r="1000830" spans="9:9" x14ac:dyDescent="0.55000000000000004">
      <c r="I1000830">
        <v>19524</v>
      </c>
    </row>
    <row r="1000831" spans="9:9" x14ac:dyDescent="0.55000000000000004">
      <c r="I1000831">
        <v>55730</v>
      </c>
    </row>
    <row r="1000832" spans="9:9" x14ac:dyDescent="0.55000000000000004">
      <c r="I1000832">
        <v>89088</v>
      </c>
    </row>
    <row r="1000833" spans="9:9" x14ac:dyDescent="0.55000000000000004">
      <c r="I1000833">
        <v>32920</v>
      </c>
    </row>
    <row r="1000834" spans="9:9" x14ac:dyDescent="0.55000000000000004">
      <c r="I1000834">
        <v>19285</v>
      </c>
    </row>
    <row r="1000835" spans="9:9" x14ac:dyDescent="0.55000000000000004">
      <c r="I1000835">
        <v>19051</v>
      </c>
    </row>
    <row r="1000836" spans="9:9" x14ac:dyDescent="0.55000000000000004">
      <c r="I1000836">
        <v>83386</v>
      </c>
    </row>
    <row r="1000837" spans="9:9" x14ac:dyDescent="0.55000000000000004">
      <c r="I1000837">
        <v>16717</v>
      </c>
    </row>
    <row r="1000838" spans="9:9" x14ac:dyDescent="0.55000000000000004">
      <c r="I1000838">
        <v>17196</v>
      </c>
    </row>
    <row r="1000839" spans="9:9" x14ac:dyDescent="0.55000000000000004">
      <c r="I1000839">
        <v>119115</v>
      </c>
    </row>
    <row r="1000840" spans="9:9" x14ac:dyDescent="0.55000000000000004">
      <c r="I1000840">
        <v>16711</v>
      </c>
    </row>
    <row r="1000841" spans="9:9" x14ac:dyDescent="0.55000000000000004">
      <c r="I1000841">
        <v>88319</v>
      </c>
    </row>
    <row r="1000842" spans="9:9" x14ac:dyDescent="0.55000000000000004">
      <c r="I1000842">
        <v>19383</v>
      </c>
    </row>
    <row r="1000843" spans="9:9" x14ac:dyDescent="0.55000000000000004">
      <c r="I1000843">
        <v>18126</v>
      </c>
    </row>
    <row r="1000844" spans="9:9" x14ac:dyDescent="0.55000000000000004">
      <c r="I1000844">
        <v>22548</v>
      </c>
    </row>
    <row r="1000845" spans="9:9" x14ac:dyDescent="0.55000000000000004">
      <c r="I1000845">
        <v>36482</v>
      </c>
    </row>
    <row r="1000846" spans="9:9" x14ac:dyDescent="0.55000000000000004">
      <c r="I1000846">
        <v>50364</v>
      </c>
    </row>
    <row r="1000847" spans="9:9" x14ac:dyDescent="0.55000000000000004">
      <c r="I1000847">
        <v>52171</v>
      </c>
    </row>
    <row r="1000848" spans="9:9" x14ac:dyDescent="0.55000000000000004">
      <c r="I1000848">
        <v>65328</v>
      </c>
    </row>
    <row r="1000849" spans="9:9" x14ac:dyDescent="0.55000000000000004">
      <c r="I1000849">
        <v>29443</v>
      </c>
    </row>
    <row r="1000850" spans="9:9" x14ac:dyDescent="0.55000000000000004">
      <c r="I1000850">
        <v>62236</v>
      </c>
    </row>
    <row r="1000851" spans="9:9" x14ac:dyDescent="0.55000000000000004">
      <c r="I1000851">
        <v>19297</v>
      </c>
    </row>
    <row r="1000852" spans="9:9" x14ac:dyDescent="0.55000000000000004">
      <c r="I1000852">
        <v>17213</v>
      </c>
    </row>
    <row r="1000853" spans="9:9" x14ac:dyDescent="0.55000000000000004">
      <c r="I1000853">
        <v>20461</v>
      </c>
    </row>
    <row r="1000854" spans="9:9" x14ac:dyDescent="0.55000000000000004">
      <c r="I1000854">
        <v>64282</v>
      </c>
    </row>
    <row r="1000855" spans="9:9" x14ac:dyDescent="0.55000000000000004">
      <c r="I1000855">
        <v>19524</v>
      </c>
    </row>
    <row r="1000856" spans="9:9" x14ac:dyDescent="0.55000000000000004">
      <c r="I1000856">
        <v>84148</v>
      </c>
    </row>
    <row r="1000857" spans="9:9" x14ac:dyDescent="0.55000000000000004">
      <c r="I1000857">
        <v>19284</v>
      </c>
    </row>
    <row r="1000858" spans="9:9" x14ac:dyDescent="0.55000000000000004">
      <c r="I1000858">
        <v>16994</v>
      </c>
    </row>
    <row r="1000859" spans="9:9" x14ac:dyDescent="0.55000000000000004">
      <c r="I1000859">
        <v>61820</v>
      </c>
    </row>
    <row r="1000860" spans="9:9" x14ac:dyDescent="0.55000000000000004">
      <c r="I1000860">
        <v>79070</v>
      </c>
    </row>
    <row r="1000861" spans="9:9" x14ac:dyDescent="0.55000000000000004">
      <c r="I1000861">
        <v>100850</v>
      </c>
    </row>
    <row r="1000862" spans="9:9" x14ac:dyDescent="0.55000000000000004">
      <c r="I1000862">
        <v>12947</v>
      </c>
    </row>
    <row r="1000863" spans="9:9" x14ac:dyDescent="0.55000000000000004">
      <c r="I1000863">
        <v>79984</v>
      </c>
    </row>
    <row r="1000864" spans="9:9" x14ac:dyDescent="0.55000000000000004">
      <c r="I1000864">
        <v>230851</v>
      </c>
    </row>
    <row r="1000865" spans="9:9" x14ac:dyDescent="0.55000000000000004">
      <c r="I1000865">
        <v>18875</v>
      </c>
    </row>
    <row r="1000866" spans="9:9" x14ac:dyDescent="0.55000000000000004">
      <c r="I1000866">
        <v>58959</v>
      </c>
    </row>
    <row r="1000867" spans="9:9" x14ac:dyDescent="0.55000000000000004">
      <c r="I1000867">
        <v>19836</v>
      </c>
    </row>
    <row r="1000868" spans="9:9" x14ac:dyDescent="0.55000000000000004">
      <c r="I1000868">
        <v>54590</v>
      </c>
    </row>
    <row r="1000869" spans="9:9" x14ac:dyDescent="0.55000000000000004">
      <c r="I1000869">
        <v>34331</v>
      </c>
    </row>
    <row r="1000870" spans="9:9" x14ac:dyDescent="0.55000000000000004">
      <c r="I1000870">
        <v>51649</v>
      </c>
    </row>
    <row r="1000871" spans="9:9" x14ac:dyDescent="0.55000000000000004">
      <c r="I1000871">
        <v>63742</v>
      </c>
    </row>
    <row r="1000872" spans="9:9" x14ac:dyDescent="0.55000000000000004">
      <c r="I1000872">
        <v>18032</v>
      </c>
    </row>
    <row r="1000873" spans="9:9" x14ac:dyDescent="0.55000000000000004">
      <c r="I1000873">
        <v>17522</v>
      </c>
    </row>
    <row r="1000874" spans="9:9" x14ac:dyDescent="0.55000000000000004">
      <c r="I1000874">
        <v>43256</v>
      </c>
    </row>
    <row r="1000875" spans="9:9" x14ac:dyDescent="0.55000000000000004">
      <c r="I1000875">
        <v>60269</v>
      </c>
    </row>
    <row r="1000876" spans="9:9" x14ac:dyDescent="0.55000000000000004">
      <c r="I1000876">
        <v>16359</v>
      </c>
    </row>
    <row r="1000877" spans="9:9" x14ac:dyDescent="0.55000000000000004">
      <c r="I1000877">
        <v>17034</v>
      </c>
    </row>
    <row r="1000878" spans="9:9" x14ac:dyDescent="0.55000000000000004">
      <c r="I1000878">
        <v>30742</v>
      </c>
    </row>
    <row r="1000879" spans="9:9" x14ac:dyDescent="0.55000000000000004">
      <c r="I1000879">
        <v>16949</v>
      </c>
    </row>
    <row r="1000880" spans="9:9" x14ac:dyDescent="0.55000000000000004">
      <c r="I1000880">
        <v>91792</v>
      </c>
    </row>
    <row r="1000881" spans="9:9" x14ac:dyDescent="0.55000000000000004">
      <c r="I1000881">
        <v>18825</v>
      </c>
    </row>
    <row r="1000882" spans="9:9" x14ac:dyDescent="0.55000000000000004">
      <c r="I1000882">
        <v>23683</v>
      </c>
    </row>
    <row r="1000883" spans="9:9" x14ac:dyDescent="0.55000000000000004">
      <c r="I1000883">
        <v>24358</v>
      </c>
    </row>
    <row r="1000884" spans="9:9" x14ac:dyDescent="0.55000000000000004">
      <c r="I1000884">
        <v>26449</v>
      </c>
    </row>
    <row r="1000885" spans="9:9" x14ac:dyDescent="0.55000000000000004">
      <c r="I1000885">
        <v>77469</v>
      </c>
    </row>
    <row r="1000886" spans="9:9" x14ac:dyDescent="0.55000000000000004">
      <c r="I1000886">
        <v>36126</v>
      </c>
    </row>
    <row r="1000887" spans="9:9" x14ac:dyDescent="0.55000000000000004">
      <c r="I1000887">
        <v>25736</v>
      </c>
    </row>
    <row r="1000888" spans="9:9" x14ac:dyDescent="0.55000000000000004">
      <c r="I1000888">
        <v>17082</v>
      </c>
    </row>
    <row r="1000889" spans="9:9" x14ac:dyDescent="0.55000000000000004">
      <c r="I1000889">
        <v>18680</v>
      </c>
    </row>
    <row r="1000890" spans="9:9" x14ac:dyDescent="0.55000000000000004">
      <c r="I1000890">
        <v>23220</v>
      </c>
    </row>
    <row r="1000891" spans="9:9" x14ac:dyDescent="0.55000000000000004">
      <c r="I1000891">
        <v>45446</v>
      </c>
    </row>
    <row r="1000892" spans="9:9" x14ac:dyDescent="0.55000000000000004">
      <c r="I1000892">
        <v>19957</v>
      </c>
    </row>
    <row r="1000893" spans="9:9" x14ac:dyDescent="0.55000000000000004">
      <c r="I1000893">
        <v>25027</v>
      </c>
    </row>
    <row r="1000894" spans="9:9" x14ac:dyDescent="0.55000000000000004">
      <c r="I1000894">
        <v>20289</v>
      </c>
    </row>
    <row r="1000895" spans="9:9" x14ac:dyDescent="0.55000000000000004">
      <c r="I1000895">
        <v>64299</v>
      </c>
    </row>
    <row r="1000896" spans="9:9" x14ac:dyDescent="0.55000000000000004">
      <c r="I1000896">
        <v>87770</v>
      </c>
    </row>
    <row r="1000897" spans="9:9" x14ac:dyDescent="0.55000000000000004">
      <c r="I1000897">
        <v>21002</v>
      </c>
    </row>
    <row r="1000898" spans="9:9" x14ac:dyDescent="0.55000000000000004">
      <c r="I1000898">
        <v>24345</v>
      </c>
    </row>
    <row r="1000899" spans="9:9" x14ac:dyDescent="0.55000000000000004">
      <c r="I1000899">
        <v>26154</v>
      </c>
    </row>
    <row r="1000900" spans="9:9" x14ac:dyDescent="0.55000000000000004">
      <c r="I1000900">
        <v>37502</v>
      </c>
    </row>
    <row r="1000901" spans="9:9" x14ac:dyDescent="0.55000000000000004">
      <c r="I1000901">
        <v>89152</v>
      </c>
    </row>
    <row r="1000902" spans="9:9" x14ac:dyDescent="0.55000000000000004">
      <c r="I1000902">
        <v>15702</v>
      </c>
    </row>
    <row r="1000903" spans="9:9" x14ac:dyDescent="0.55000000000000004">
      <c r="I1000903">
        <v>160139</v>
      </c>
    </row>
    <row r="1000904" spans="9:9" x14ac:dyDescent="0.55000000000000004">
      <c r="I1000904">
        <v>18686</v>
      </c>
    </row>
    <row r="1000905" spans="9:9" x14ac:dyDescent="0.55000000000000004">
      <c r="I1000905">
        <v>22654</v>
      </c>
    </row>
    <row r="1000906" spans="9:9" x14ac:dyDescent="0.55000000000000004">
      <c r="I1000906">
        <v>22083</v>
      </c>
    </row>
    <row r="1000907" spans="9:9" x14ac:dyDescent="0.55000000000000004">
      <c r="I1000907">
        <v>25448</v>
      </c>
    </row>
    <row r="1000908" spans="9:9" x14ac:dyDescent="0.55000000000000004">
      <c r="I1000908">
        <v>61828</v>
      </c>
    </row>
    <row r="1000909" spans="9:9" x14ac:dyDescent="0.55000000000000004">
      <c r="I1000909">
        <v>38211</v>
      </c>
    </row>
    <row r="1000910" spans="9:9" x14ac:dyDescent="0.55000000000000004">
      <c r="I1000910">
        <v>69743</v>
      </c>
    </row>
    <row r="1000911" spans="9:9" x14ac:dyDescent="0.55000000000000004">
      <c r="I1000911">
        <v>18930</v>
      </c>
    </row>
    <row r="1000912" spans="9:9" x14ac:dyDescent="0.55000000000000004">
      <c r="I1000912">
        <v>131379</v>
      </c>
    </row>
    <row r="1000913" spans="9:9" x14ac:dyDescent="0.55000000000000004">
      <c r="I1000913">
        <v>14012</v>
      </c>
    </row>
    <row r="1000914" spans="9:9" x14ac:dyDescent="0.55000000000000004">
      <c r="I1000914">
        <v>18037</v>
      </c>
    </row>
    <row r="1000915" spans="9:9" x14ac:dyDescent="0.55000000000000004">
      <c r="I1000915">
        <v>25905</v>
      </c>
    </row>
    <row r="1000916" spans="9:9" x14ac:dyDescent="0.55000000000000004">
      <c r="I1000916">
        <v>205012</v>
      </c>
    </row>
    <row r="1000917" spans="9:9" x14ac:dyDescent="0.55000000000000004">
      <c r="I1000917">
        <v>21454</v>
      </c>
    </row>
    <row r="1000918" spans="9:9" x14ac:dyDescent="0.55000000000000004">
      <c r="I1000918">
        <v>34236</v>
      </c>
    </row>
    <row r="1000919" spans="9:9" x14ac:dyDescent="0.55000000000000004">
      <c r="I1000919">
        <v>14003</v>
      </c>
    </row>
    <row r="1000920" spans="9:9" x14ac:dyDescent="0.55000000000000004">
      <c r="I1000920">
        <v>47335</v>
      </c>
    </row>
    <row r="1000921" spans="9:9" x14ac:dyDescent="0.55000000000000004">
      <c r="I1000921">
        <v>28934</v>
      </c>
    </row>
    <row r="1000922" spans="9:9" x14ac:dyDescent="0.55000000000000004">
      <c r="I1000922">
        <v>49372</v>
      </c>
    </row>
    <row r="1000923" spans="9:9" x14ac:dyDescent="0.55000000000000004">
      <c r="I1000923">
        <v>12569</v>
      </c>
    </row>
    <row r="1000924" spans="9:9" x14ac:dyDescent="0.55000000000000004">
      <c r="I1000924">
        <v>21663</v>
      </c>
    </row>
    <row r="1000925" spans="9:9" x14ac:dyDescent="0.55000000000000004">
      <c r="I1000925">
        <v>89147</v>
      </c>
    </row>
    <row r="1000926" spans="9:9" x14ac:dyDescent="0.55000000000000004">
      <c r="I1000926">
        <v>54585</v>
      </c>
    </row>
    <row r="1000927" spans="9:9" x14ac:dyDescent="0.55000000000000004">
      <c r="I1000927">
        <v>108001</v>
      </c>
    </row>
    <row r="1000928" spans="9:9" x14ac:dyDescent="0.55000000000000004">
      <c r="I1000928">
        <v>36958</v>
      </c>
    </row>
    <row r="1000929" spans="9:9" x14ac:dyDescent="0.55000000000000004">
      <c r="I1000929">
        <v>15334</v>
      </c>
    </row>
    <row r="1000930" spans="9:9" x14ac:dyDescent="0.55000000000000004">
      <c r="I1000930">
        <v>76901</v>
      </c>
    </row>
    <row r="1000931" spans="9:9" x14ac:dyDescent="0.55000000000000004">
      <c r="I1000931">
        <v>21644</v>
      </c>
    </row>
    <row r="1000932" spans="9:9" x14ac:dyDescent="0.55000000000000004">
      <c r="I1000932">
        <v>83359</v>
      </c>
    </row>
    <row r="1000933" spans="9:9" x14ac:dyDescent="0.55000000000000004">
      <c r="I1000933">
        <v>14335</v>
      </c>
    </row>
    <row r="1000934" spans="9:9" x14ac:dyDescent="0.55000000000000004">
      <c r="I1000934">
        <v>28735</v>
      </c>
    </row>
    <row r="1000935" spans="9:9" x14ac:dyDescent="0.55000000000000004">
      <c r="I1000935">
        <v>21673</v>
      </c>
    </row>
    <row r="1000936" spans="9:9" x14ac:dyDescent="0.55000000000000004">
      <c r="I1000936">
        <v>24685</v>
      </c>
    </row>
    <row r="1000937" spans="9:9" x14ac:dyDescent="0.55000000000000004">
      <c r="I1000937">
        <v>29569</v>
      </c>
    </row>
    <row r="1000938" spans="9:9" x14ac:dyDescent="0.55000000000000004">
      <c r="I1000938">
        <v>36956</v>
      </c>
    </row>
    <row r="1000939" spans="9:9" x14ac:dyDescent="0.55000000000000004">
      <c r="I1000939">
        <v>67590</v>
      </c>
    </row>
    <row r="1000940" spans="9:9" x14ac:dyDescent="0.55000000000000004">
      <c r="I1000940">
        <v>24197</v>
      </c>
    </row>
    <row r="1000941" spans="9:9" x14ac:dyDescent="0.55000000000000004">
      <c r="I1000941">
        <v>15723</v>
      </c>
    </row>
    <row r="1000942" spans="9:9" x14ac:dyDescent="0.55000000000000004">
      <c r="I1000942">
        <v>16713</v>
      </c>
    </row>
    <row r="1000943" spans="9:9" x14ac:dyDescent="0.55000000000000004">
      <c r="I1000943">
        <v>9416</v>
      </c>
    </row>
    <row r="1000944" spans="9:9" x14ac:dyDescent="0.55000000000000004">
      <c r="I1000944">
        <v>30874</v>
      </c>
    </row>
    <row r="1000945" spans="9:9" x14ac:dyDescent="0.55000000000000004">
      <c r="I1000945">
        <v>33512</v>
      </c>
    </row>
    <row r="1000946" spans="9:9" x14ac:dyDescent="0.55000000000000004">
      <c r="I1000946">
        <v>58735</v>
      </c>
    </row>
    <row r="1000947" spans="9:9" x14ac:dyDescent="0.55000000000000004">
      <c r="I1000947">
        <v>8934</v>
      </c>
    </row>
    <row r="1000948" spans="9:9" x14ac:dyDescent="0.55000000000000004">
      <c r="I1000948">
        <v>44821</v>
      </c>
    </row>
    <row r="1000949" spans="9:9" x14ac:dyDescent="0.55000000000000004">
      <c r="I1000949">
        <v>44360</v>
      </c>
    </row>
    <row r="1000950" spans="9:9" x14ac:dyDescent="0.55000000000000004">
      <c r="I1000950">
        <v>30997</v>
      </c>
    </row>
    <row r="1000951" spans="9:9" x14ac:dyDescent="0.55000000000000004">
      <c r="I1000951">
        <v>29860</v>
      </c>
    </row>
    <row r="1000952" spans="9:9" x14ac:dyDescent="0.55000000000000004">
      <c r="I1000952">
        <v>44348</v>
      </c>
    </row>
    <row r="1000953" spans="9:9" x14ac:dyDescent="0.55000000000000004">
      <c r="I1000953">
        <v>23612</v>
      </c>
    </row>
    <row r="1000954" spans="9:9" x14ac:dyDescent="0.55000000000000004">
      <c r="I1000954">
        <v>30107</v>
      </c>
    </row>
    <row r="1000955" spans="9:9" x14ac:dyDescent="0.55000000000000004">
      <c r="I1000955">
        <v>60118</v>
      </c>
    </row>
    <row r="1000956" spans="9:9" x14ac:dyDescent="0.55000000000000004">
      <c r="I1000956">
        <v>42361</v>
      </c>
    </row>
    <row r="1000957" spans="9:9" x14ac:dyDescent="0.55000000000000004">
      <c r="I1000957">
        <v>27981</v>
      </c>
    </row>
    <row r="1000958" spans="9:9" x14ac:dyDescent="0.55000000000000004">
      <c r="I1000958">
        <v>23497</v>
      </c>
    </row>
    <row r="1000959" spans="9:9" x14ac:dyDescent="0.55000000000000004">
      <c r="I1000959">
        <v>23496</v>
      </c>
    </row>
    <row r="1000960" spans="9:9" x14ac:dyDescent="0.55000000000000004">
      <c r="I1000960">
        <v>37979</v>
      </c>
    </row>
    <row r="1000961" spans="9:9" x14ac:dyDescent="0.55000000000000004">
      <c r="I1000961">
        <v>27733</v>
      </c>
    </row>
    <row r="1000962" spans="9:9" x14ac:dyDescent="0.55000000000000004">
      <c r="I1000962">
        <v>90437</v>
      </c>
    </row>
    <row r="1000963" spans="9:9" x14ac:dyDescent="0.55000000000000004">
      <c r="I1000963">
        <v>20441</v>
      </c>
    </row>
    <row r="1000964" spans="9:9" x14ac:dyDescent="0.55000000000000004">
      <c r="I1000964">
        <v>54986</v>
      </c>
    </row>
    <row r="1000965" spans="9:9" x14ac:dyDescent="0.55000000000000004">
      <c r="I1000965">
        <v>34603</v>
      </c>
    </row>
    <row r="1000966" spans="9:9" x14ac:dyDescent="0.55000000000000004">
      <c r="I1000966">
        <v>50057</v>
      </c>
    </row>
    <row r="1000967" spans="9:9" x14ac:dyDescent="0.55000000000000004">
      <c r="I1000967">
        <v>24670</v>
      </c>
    </row>
    <row r="1000968" spans="9:9" x14ac:dyDescent="0.55000000000000004">
      <c r="I1000968">
        <v>22328</v>
      </c>
    </row>
    <row r="1000969" spans="9:9" x14ac:dyDescent="0.55000000000000004">
      <c r="I1000969">
        <v>45336</v>
      </c>
    </row>
    <row r="1000970" spans="9:9" x14ac:dyDescent="0.55000000000000004">
      <c r="I1000970">
        <v>47967</v>
      </c>
    </row>
    <row r="1000971" spans="9:9" x14ac:dyDescent="0.55000000000000004">
      <c r="I1000971">
        <v>32803</v>
      </c>
    </row>
    <row r="1000972" spans="9:9" x14ac:dyDescent="0.55000000000000004">
      <c r="I1000972">
        <v>39083</v>
      </c>
    </row>
    <row r="1000973" spans="9:9" x14ac:dyDescent="0.55000000000000004">
      <c r="I1000973">
        <v>16398</v>
      </c>
    </row>
    <row r="1000974" spans="9:9" x14ac:dyDescent="0.55000000000000004">
      <c r="I1000974">
        <v>13645</v>
      </c>
    </row>
    <row r="1000975" spans="9:9" x14ac:dyDescent="0.55000000000000004">
      <c r="I1000975">
        <v>25789</v>
      </c>
    </row>
    <row r="1000976" spans="9:9" x14ac:dyDescent="0.55000000000000004">
      <c r="I1000976">
        <v>23402</v>
      </c>
    </row>
    <row r="1000977" spans="9:9" x14ac:dyDescent="0.55000000000000004">
      <c r="I1000977">
        <v>25797</v>
      </c>
    </row>
    <row r="1000978" spans="9:9" x14ac:dyDescent="0.55000000000000004">
      <c r="I1000978">
        <v>33000</v>
      </c>
    </row>
    <row r="1000979" spans="9:9" x14ac:dyDescent="0.55000000000000004">
      <c r="I1000979">
        <v>105028</v>
      </c>
    </row>
    <row r="1000980" spans="9:9" x14ac:dyDescent="0.55000000000000004">
      <c r="I1000980">
        <v>30194</v>
      </c>
    </row>
    <row r="1000981" spans="9:9" x14ac:dyDescent="0.55000000000000004">
      <c r="I1000981">
        <v>38834</v>
      </c>
    </row>
    <row r="1000982" spans="9:9" x14ac:dyDescent="0.55000000000000004">
      <c r="I1000982">
        <v>43444</v>
      </c>
    </row>
    <row r="1000983" spans="9:9" x14ac:dyDescent="0.55000000000000004">
      <c r="I1000983">
        <v>26694</v>
      </c>
    </row>
    <row r="1000984" spans="9:9" x14ac:dyDescent="0.55000000000000004">
      <c r="I1000984">
        <v>13842</v>
      </c>
    </row>
    <row r="1000985" spans="9:9" x14ac:dyDescent="0.55000000000000004">
      <c r="I1000985">
        <v>76179</v>
      </c>
    </row>
    <row r="1000986" spans="9:9" x14ac:dyDescent="0.55000000000000004">
      <c r="I1000986">
        <v>88279</v>
      </c>
    </row>
    <row r="1000987" spans="9:9" x14ac:dyDescent="0.55000000000000004">
      <c r="I1000987">
        <v>44655</v>
      </c>
    </row>
    <row r="1000988" spans="9:9" x14ac:dyDescent="0.55000000000000004">
      <c r="I1000988">
        <v>25276</v>
      </c>
    </row>
    <row r="1000989" spans="9:9" x14ac:dyDescent="0.55000000000000004">
      <c r="I1000989">
        <v>114823</v>
      </c>
    </row>
    <row r="1000990" spans="9:9" x14ac:dyDescent="0.55000000000000004">
      <c r="I1000990">
        <v>24868</v>
      </c>
    </row>
    <row r="1000991" spans="9:9" x14ac:dyDescent="0.55000000000000004">
      <c r="I1000991">
        <v>40697</v>
      </c>
    </row>
    <row r="1000992" spans="9:9" x14ac:dyDescent="0.55000000000000004">
      <c r="I1000992">
        <v>79460</v>
      </c>
    </row>
    <row r="1000993" spans="9:9" x14ac:dyDescent="0.55000000000000004">
      <c r="I1000993">
        <v>41674</v>
      </c>
    </row>
    <row r="1000994" spans="9:9" x14ac:dyDescent="0.55000000000000004">
      <c r="I1000994">
        <v>21122</v>
      </c>
    </row>
    <row r="1000995" spans="9:9" x14ac:dyDescent="0.55000000000000004">
      <c r="I1000995">
        <v>31918</v>
      </c>
    </row>
    <row r="1000996" spans="9:9" x14ac:dyDescent="0.55000000000000004">
      <c r="I1000996">
        <v>33602</v>
      </c>
    </row>
    <row r="1000997" spans="9:9" x14ac:dyDescent="0.55000000000000004">
      <c r="I1000997">
        <v>33132</v>
      </c>
    </row>
    <row r="1000998" spans="9:9" x14ac:dyDescent="0.55000000000000004">
      <c r="I1000998">
        <v>28434</v>
      </c>
    </row>
    <row r="1000999" spans="9:9" x14ac:dyDescent="0.55000000000000004">
      <c r="I1000999">
        <v>102496</v>
      </c>
    </row>
    <row r="1001000" spans="9:9" x14ac:dyDescent="0.55000000000000004">
      <c r="I1001000">
        <v>29832</v>
      </c>
    </row>
    <row r="1001001" spans="9:9" x14ac:dyDescent="0.55000000000000004">
      <c r="I1001001">
        <v>23871</v>
      </c>
    </row>
    <row r="1001002" spans="9:9" x14ac:dyDescent="0.55000000000000004">
      <c r="I1001002">
        <v>29122</v>
      </c>
    </row>
    <row r="1001003" spans="9:9" x14ac:dyDescent="0.55000000000000004">
      <c r="I1001003">
        <v>25945</v>
      </c>
    </row>
    <row r="1001004" spans="9:9" x14ac:dyDescent="0.55000000000000004">
      <c r="I1001004">
        <v>25946</v>
      </c>
    </row>
    <row r="1001005" spans="9:9" x14ac:dyDescent="0.55000000000000004">
      <c r="I1001005">
        <v>78888</v>
      </c>
    </row>
    <row r="1001006" spans="9:9" x14ac:dyDescent="0.55000000000000004">
      <c r="I1001006">
        <v>35443</v>
      </c>
    </row>
    <row r="1001007" spans="9:9" x14ac:dyDescent="0.55000000000000004">
      <c r="I1001007">
        <v>95778</v>
      </c>
    </row>
    <row r="1001008" spans="9:9" x14ac:dyDescent="0.55000000000000004">
      <c r="I1001008">
        <v>18415</v>
      </c>
    </row>
    <row r="1001009" spans="9:9" x14ac:dyDescent="0.55000000000000004">
      <c r="I1001009">
        <v>68007</v>
      </c>
    </row>
    <row r="1001010" spans="9:9" x14ac:dyDescent="0.55000000000000004">
      <c r="I1001010">
        <v>19344</v>
      </c>
    </row>
    <row r="1001011" spans="9:9" x14ac:dyDescent="0.55000000000000004">
      <c r="I1001011">
        <v>23937</v>
      </c>
    </row>
    <row r="1001012" spans="9:9" x14ac:dyDescent="0.55000000000000004">
      <c r="I1001012">
        <v>48500</v>
      </c>
    </row>
    <row r="1001013" spans="9:9" x14ac:dyDescent="0.55000000000000004">
      <c r="I1001013">
        <v>89589</v>
      </c>
    </row>
    <row r="1001014" spans="9:9" x14ac:dyDescent="0.55000000000000004">
      <c r="I1001014">
        <v>27331</v>
      </c>
    </row>
    <row r="1001015" spans="9:9" x14ac:dyDescent="0.55000000000000004">
      <c r="I1001015">
        <v>24164</v>
      </c>
    </row>
    <row r="1001016" spans="9:9" x14ac:dyDescent="0.55000000000000004">
      <c r="I1001016">
        <v>22051</v>
      </c>
    </row>
    <row r="1001017" spans="9:9" x14ac:dyDescent="0.55000000000000004">
      <c r="I1001017">
        <v>27317</v>
      </c>
    </row>
    <row r="1001018" spans="9:9" x14ac:dyDescent="0.55000000000000004">
      <c r="I1001018">
        <v>38669</v>
      </c>
    </row>
    <row r="1001019" spans="9:9" x14ac:dyDescent="0.55000000000000004">
      <c r="I1001019">
        <v>27318</v>
      </c>
    </row>
    <row r="1001020" spans="9:9" x14ac:dyDescent="0.55000000000000004">
      <c r="I1001020">
        <v>157950</v>
      </c>
    </row>
    <row r="1001021" spans="9:9" x14ac:dyDescent="0.55000000000000004">
      <c r="I1001021">
        <v>34176</v>
      </c>
    </row>
    <row r="1001022" spans="9:9" x14ac:dyDescent="0.55000000000000004">
      <c r="I1001022">
        <v>19555</v>
      </c>
    </row>
    <row r="1001023" spans="9:9" x14ac:dyDescent="0.55000000000000004">
      <c r="I1001023">
        <v>25033</v>
      </c>
    </row>
    <row r="1001024" spans="9:9" x14ac:dyDescent="0.55000000000000004">
      <c r="I1001024">
        <v>34146</v>
      </c>
    </row>
    <row r="1001025" spans="9:9" x14ac:dyDescent="0.55000000000000004">
      <c r="I1001025">
        <v>66832</v>
      </c>
    </row>
    <row r="1001026" spans="9:9" x14ac:dyDescent="0.55000000000000004">
      <c r="I1001026">
        <v>54826</v>
      </c>
    </row>
    <row r="1001027" spans="9:9" x14ac:dyDescent="0.55000000000000004">
      <c r="I1001027">
        <v>92748</v>
      </c>
    </row>
    <row r="1001028" spans="9:9" x14ac:dyDescent="0.55000000000000004">
      <c r="I1001028">
        <v>43702</v>
      </c>
    </row>
    <row r="1001029" spans="9:9" x14ac:dyDescent="0.55000000000000004">
      <c r="I1001029">
        <v>21826</v>
      </c>
    </row>
    <row r="1001030" spans="9:9" x14ac:dyDescent="0.55000000000000004">
      <c r="I1001030">
        <v>45088</v>
      </c>
    </row>
    <row r="1001031" spans="9:9" x14ac:dyDescent="0.55000000000000004">
      <c r="I1001031">
        <v>26414</v>
      </c>
    </row>
    <row r="1001032" spans="9:9" x14ac:dyDescent="0.55000000000000004">
      <c r="I1001032">
        <v>65495</v>
      </c>
    </row>
    <row r="1001033" spans="9:9" x14ac:dyDescent="0.55000000000000004">
      <c r="I1001033">
        <v>30719</v>
      </c>
    </row>
    <row r="1001034" spans="9:9" x14ac:dyDescent="0.55000000000000004">
      <c r="I1001034">
        <v>30039</v>
      </c>
    </row>
    <row r="1001035" spans="9:9" x14ac:dyDescent="0.55000000000000004">
      <c r="I1001035">
        <v>105015</v>
      </c>
    </row>
    <row r="1001036" spans="9:9" x14ac:dyDescent="0.55000000000000004">
      <c r="I1001036">
        <v>45108</v>
      </c>
    </row>
    <row r="1001037" spans="9:9" x14ac:dyDescent="0.55000000000000004">
      <c r="I1001037">
        <v>59972</v>
      </c>
    </row>
    <row r="1001038" spans="9:9" x14ac:dyDescent="0.55000000000000004">
      <c r="I1001038">
        <v>44421</v>
      </c>
    </row>
    <row r="1001039" spans="9:9" x14ac:dyDescent="0.55000000000000004">
      <c r="I1001039">
        <v>28033</v>
      </c>
    </row>
    <row r="1001040" spans="9:9" x14ac:dyDescent="0.55000000000000004">
      <c r="I1001040">
        <v>110497</v>
      </c>
    </row>
    <row r="1001041" spans="9:9" x14ac:dyDescent="0.55000000000000004">
      <c r="I1001041">
        <v>53932</v>
      </c>
    </row>
    <row r="1001042" spans="9:9" x14ac:dyDescent="0.55000000000000004">
      <c r="I1001042">
        <v>65790</v>
      </c>
    </row>
    <row r="1001043" spans="9:9" x14ac:dyDescent="0.55000000000000004">
      <c r="I1001043">
        <v>63703</v>
      </c>
    </row>
    <row r="1001044" spans="9:9" x14ac:dyDescent="0.55000000000000004">
      <c r="I1001044">
        <v>26205</v>
      </c>
    </row>
    <row r="1001045" spans="9:9" x14ac:dyDescent="0.55000000000000004">
      <c r="I1001045">
        <v>24166</v>
      </c>
    </row>
    <row r="1001046" spans="9:9" x14ac:dyDescent="0.55000000000000004">
      <c r="I1001046">
        <v>46023</v>
      </c>
    </row>
    <row r="1001047" spans="9:9" x14ac:dyDescent="0.55000000000000004">
      <c r="I1001047">
        <v>13494</v>
      </c>
    </row>
    <row r="1001048" spans="9:9" x14ac:dyDescent="0.55000000000000004">
      <c r="I1001048">
        <v>201689</v>
      </c>
    </row>
    <row r="1001049" spans="9:9" x14ac:dyDescent="0.55000000000000004">
      <c r="I1001049">
        <v>54572</v>
      </c>
    </row>
    <row r="1001050" spans="9:9" x14ac:dyDescent="0.55000000000000004">
      <c r="I1001050">
        <v>61978</v>
      </c>
    </row>
    <row r="1001051" spans="9:9" x14ac:dyDescent="0.55000000000000004">
      <c r="I1001051">
        <v>44563</v>
      </c>
    </row>
    <row r="1001052" spans="9:9" x14ac:dyDescent="0.55000000000000004">
      <c r="I1001052">
        <v>40329</v>
      </c>
    </row>
    <row r="1001053" spans="9:9" x14ac:dyDescent="0.55000000000000004">
      <c r="I1001053">
        <v>24545</v>
      </c>
    </row>
    <row r="1001054" spans="9:9" x14ac:dyDescent="0.55000000000000004">
      <c r="I1001054">
        <v>53279</v>
      </c>
    </row>
    <row r="1001055" spans="9:9" x14ac:dyDescent="0.55000000000000004">
      <c r="I1001055">
        <v>29564</v>
      </c>
    </row>
    <row r="1001056" spans="9:9" x14ac:dyDescent="0.55000000000000004">
      <c r="I1001056">
        <v>33018</v>
      </c>
    </row>
    <row r="1001057" spans="9:9" x14ac:dyDescent="0.55000000000000004">
      <c r="I1001057">
        <v>52591</v>
      </c>
    </row>
    <row r="1001058" spans="9:9" x14ac:dyDescent="0.55000000000000004">
      <c r="I1001058">
        <v>19115</v>
      </c>
    </row>
    <row r="1001059" spans="9:9" x14ac:dyDescent="0.55000000000000004">
      <c r="I1001059">
        <v>83027</v>
      </c>
    </row>
    <row r="1001060" spans="9:9" x14ac:dyDescent="0.55000000000000004">
      <c r="I1001060">
        <v>19819</v>
      </c>
    </row>
    <row r="1001061" spans="9:9" x14ac:dyDescent="0.55000000000000004">
      <c r="I1001061">
        <v>16153</v>
      </c>
    </row>
    <row r="1001062" spans="9:9" x14ac:dyDescent="0.55000000000000004">
      <c r="I1001062">
        <v>18903</v>
      </c>
    </row>
    <row r="1001063" spans="9:9" x14ac:dyDescent="0.55000000000000004">
      <c r="I1001063">
        <v>32561</v>
      </c>
    </row>
    <row r="1001064" spans="9:9" x14ac:dyDescent="0.55000000000000004">
      <c r="I1001064">
        <v>14618</v>
      </c>
    </row>
    <row r="1001065" spans="9:9" x14ac:dyDescent="0.55000000000000004">
      <c r="I1001065">
        <v>42535</v>
      </c>
    </row>
    <row r="1001066" spans="9:9" x14ac:dyDescent="0.55000000000000004">
      <c r="I1001066">
        <v>23043</v>
      </c>
    </row>
    <row r="1001067" spans="9:9" x14ac:dyDescent="0.55000000000000004">
      <c r="I1001067">
        <v>25480</v>
      </c>
    </row>
    <row r="1001068" spans="9:9" x14ac:dyDescent="0.55000000000000004">
      <c r="I1001068">
        <v>24603</v>
      </c>
    </row>
    <row r="1001069" spans="9:9" x14ac:dyDescent="0.55000000000000004">
      <c r="I1001069">
        <v>27496</v>
      </c>
    </row>
    <row r="1001070" spans="9:9" x14ac:dyDescent="0.55000000000000004">
      <c r="I1001070">
        <v>58092</v>
      </c>
    </row>
    <row r="1001071" spans="9:9" x14ac:dyDescent="0.55000000000000004">
      <c r="I1001071">
        <v>16987</v>
      </c>
    </row>
    <row r="1001072" spans="9:9" x14ac:dyDescent="0.55000000000000004">
      <c r="I1001072">
        <v>165935</v>
      </c>
    </row>
    <row r="1001073" spans="9:9" x14ac:dyDescent="0.55000000000000004">
      <c r="I1001073">
        <v>27083</v>
      </c>
    </row>
    <row r="1001074" spans="9:9" x14ac:dyDescent="0.55000000000000004">
      <c r="I1001074">
        <v>67909</v>
      </c>
    </row>
    <row r="1001075" spans="9:9" x14ac:dyDescent="0.55000000000000004">
      <c r="I1001075">
        <v>59290</v>
      </c>
    </row>
    <row r="1001076" spans="9:9" x14ac:dyDescent="0.55000000000000004">
      <c r="I1001076">
        <v>105632</v>
      </c>
    </row>
    <row r="1001077" spans="9:9" x14ac:dyDescent="0.55000000000000004">
      <c r="I1001077">
        <v>45780</v>
      </c>
    </row>
    <row r="1001078" spans="9:9" x14ac:dyDescent="0.55000000000000004">
      <c r="I1001078">
        <v>30484</v>
      </c>
    </row>
    <row r="1001079" spans="9:9" x14ac:dyDescent="0.55000000000000004">
      <c r="I1001079">
        <v>17625</v>
      </c>
    </row>
    <row r="1001080" spans="9:9" x14ac:dyDescent="0.55000000000000004">
      <c r="I1001080">
        <v>134879</v>
      </c>
    </row>
    <row r="1001081" spans="9:9" x14ac:dyDescent="0.55000000000000004">
      <c r="I1001081">
        <v>16020</v>
      </c>
    </row>
    <row r="1001082" spans="9:9" x14ac:dyDescent="0.55000000000000004">
      <c r="I1001082">
        <v>17538</v>
      </c>
    </row>
    <row r="1001083" spans="9:9" x14ac:dyDescent="0.55000000000000004">
      <c r="I1001083">
        <v>46361</v>
      </c>
    </row>
    <row r="1001084" spans="9:9" x14ac:dyDescent="0.55000000000000004">
      <c r="I1001084">
        <v>32033</v>
      </c>
    </row>
    <row r="1001085" spans="9:9" x14ac:dyDescent="0.55000000000000004">
      <c r="I1001085">
        <v>25706</v>
      </c>
    </row>
    <row r="1001086" spans="9:9" x14ac:dyDescent="0.55000000000000004">
      <c r="I1001086">
        <v>21832</v>
      </c>
    </row>
    <row r="1001087" spans="9:9" x14ac:dyDescent="0.55000000000000004">
      <c r="I1001087">
        <v>27325</v>
      </c>
    </row>
    <row r="1001088" spans="9:9" x14ac:dyDescent="0.55000000000000004">
      <c r="I1001088">
        <v>20272</v>
      </c>
    </row>
    <row r="1001089" spans="9:9" x14ac:dyDescent="0.55000000000000004">
      <c r="I1001089">
        <v>13651</v>
      </c>
    </row>
    <row r="1001090" spans="9:9" x14ac:dyDescent="0.55000000000000004">
      <c r="I1001090">
        <v>17931</v>
      </c>
    </row>
    <row r="1001091" spans="9:9" x14ac:dyDescent="0.55000000000000004">
      <c r="I1001091">
        <v>62496</v>
      </c>
    </row>
    <row r="1001092" spans="9:9" x14ac:dyDescent="0.55000000000000004">
      <c r="I1001092">
        <v>24809</v>
      </c>
    </row>
    <row r="1001093" spans="9:9" x14ac:dyDescent="0.55000000000000004">
      <c r="I1001093">
        <v>19089</v>
      </c>
    </row>
    <row r="1001094" spans="9:9" x14ac:dyDescent="0.55000000000000004">
      <c r="I1001094">
        <v>18854</v>
      </c>
    </row>
    <row r="1001095" spans="9:9" x14ac:dyDescent="0.55000000000000004">
      <c r="I1001095">
        <v>112591</v>
      </c>
    </row>
    <row r="1001096" spans="9:9" x14ac:dyDescent="0.55000000000000004">
      <c r="I1001096">
        <v>34735</v>
      </c>
    </row>
    <row r="1001097" spans="9:9" x14ac:dyDescent="0.55000000000000004">
      <c r="I1001097">
        <v>33582</v>
      </c>
    </row>
    <row r="1001098" spans="9:9" x14ac:dyDescent="0.55000000000000004">
      <c r="I1001098">
        <v>63983</v>
      </c>
    </row>
    <row r="1001099" spans="9:9" x14ac:dyDescent="0.55000000000000004">
      <c r="I1001099">
        <v>24272</v>
      </c>
    </row>
    <row r="1001100" spans="9:9" x14ac:dyDescent="0.55000000000000004">
      <c r="I1001100">
        <v>31091</v>
      </c>
    </row>
    <row r="1001101" spans="9:9" x14ac:dyDescent="0.55000000000000004">
      <c r="I1001101">
        <v>14473</v>
      </c>
    </row>
    <row r="1001102" spans="9:9" x14ac:dyDescent="0.55000000000000004">
      <c r="I1001102">
        <v>16121</v>
      </c>
    </row>
    <row r="1001103" spans="9:9" x14ac:dyDescent="0.55000000000000004">
      <c r="I1001103">
        <v>20195</v>
      </c>
    </row>
    <row r="1001104" spans="9:9" x14ac:dyDescent="0.55000000000000004">
      <c r="I1001104">
        <v>39734</v>
      </c>
    </row>
    <row r="1001105" spans="9:9" x14ac:dyDescent="0.55000000000000004">
      <c r="I1001105">
        <v>51610</v>
      </c>
    </row>
    <row r="1001106" spans="9:9" x14ac:dyDescent="0.55000000000000004">
      <c r="I1001106">
        <v>43637</v>
      </c>
    </row>
    <row r="1001107" spans="9:9" x14ac:dyDescent="0.55000000000000004">
      <c r="I1001107">
        <v>13792</v>
      </c>
    </row>
    <row r="1001108" spans="9:9" x14ac:dyDescent="0.55000000000000004">
      <c r="I1001108">
        <v>20645</v>
      </c>
    </row>
    <row r="1001109" spans="9:9" x14ac:dyDescent="0.55000000000000004">
      <c r="I1001109">
        <v>28178</v>
      </c>
    </row>
    <row r="1001110" spans="9:9" x14ac:dyDescent="0.55000000000000004">
      <c r="I1001110">
        <v>33350</v>
      </c>
    </row>
    <row r="1001111" spans="9:9" x14ac:dyDescent="0.55000000000000004">
      <c r="I1001111">
        <v>17708</v>
      </c>
    </row>
    <row r="1001112" spans="9:9" x14ac:dyDescent="0.55000000000000004">
      <c r="I1001112">
        <v>47528</v>
      </c>
    </row>
    <row r="1001113" spans="9:9" x14ac:dyDescent="0.55000000000000004">
      <c r="I1001113">
        <v>53245</v>
      </c>
    </row>
    <row r="1001114" spans="9:9" x14ac:dyDescent="0.55000000000000004">
      <c r="I1001114">
        <v>32650</v>
      </c>
    </row>
    <row r="1001115" spans="9:9" x14ac:dyDescent="0.55000000000000004">
      <c r="I1001115">
        <v>30798</v>
      </c>
    </row>
    <row r="1001116" spans="9:9" x14ac:dyDescent="0.55000000000000004">
      <c r="I1001116">
        <v>21894</v>
      </c>
    </row>
    <row r="1001117" spans="9:9" x14ac:dyDescent="0.55000000000000004">
      <c r="I1001117">
        <v>20135</v>
      </c>
    </row>
    <row r="1001118" spans="9:9" x14ac:dyDescent="0.55000000000000004">
      <c r="I1001118">
        <v>38496</v>
      </c>
    </row>
    <row r="1001119" spans="9:9" x14ac:dyDescent="0.55000000000000004">
      <c r="I1001119">
        <v>62677</v>
      </c>
    </row>
    <row r="1001120" spans="9:9" x14ac:dyDescent="0.55000000000000004">
      <c r="I1001120">
        <v>16674</v>
      </c>
    </row>
    <row r="1001121" spans="9:9" x14ac:dyDescent="0.55000000000000004">
      <c r="I1001121">
        <v>107668</v>
      </c>
    </row>
    <row r="1001122" spans="9:9" x14ac:dyDescent="0.55000000000000004">
      <c r="I1001122">
        <v>31049</v>
      </c>
    </row>
    <row r="1001123" spans="9:9" x14ac:dyDescent="0.55000000000000004">
      <c r="I1001123">
        <v>96265</v>
      </c>
    </row>
    <row r="1001124" spans="9:9" x14ac:dyDescent="0.55000000000000004">
      <c r="I1001124">
        <v>65440</v>
      </c>
    </row>
    <row r="1001125" spans="9:9" x14ac:dyDescent="0.55000000000000004">
      <c r="I1001125">
        <v>45336</v>
      </c>
    </row>
    <row r="1001126" spans="9:9" x14ac:dyDescent="0.55000000000000004">
      <c r="I1001126">
        <v>18953</v>
      </c>
    </row>
    <row r="1001127" spans="9:9" x14ac:dyDescent="0.55000000000000004">
      <c r="I1001127">
        <v>61002</v>
      </c>
    </row>
    <row r="1001128" spans="9:9" x14ac:dyDescent="0.55000000000000004">
      <c r="I1001128">
        <v>25327</v>
      </c>
    </row>
    <row r="1001129" spans="9:9" x14ac:dyDescent="0.55000000000000004">
      <c r="I1001129">
        <v>65396</v>
      </c>
    </row>
    <row r="1001130" spans="9:9" x14ac:dyDescent="0.55000000000000004">
      <c r="I1001130">
        <v>52411</v>
      </c>
    </row>
    <row r="1001131" spans="9:9" x14ac:dyDescent="0.55000000000000004">
      <c r="I1001131">
        <v>32095</v>
      </c>
    </row>
    <row r="1001132" spans="9:9" x14ac:dyDescent="0.55000000000000004">
      <c r="I1001132">
        <v>22095</v>
      </c>
    </row>
    <row r="1001133" spans="9:9" x14ac:dyDescent="0.55000000000000004">
      <c r="I1001133">
        <v>29876</v>
      </c>
    </row>
    <row r="1001134" spans="9:9" x14ac:dyDescent="0.55000000000000004">
      <c r="I1001134">
        <v>35056</v>
      </c>
    </row>
    <row r="1001135" spans="9:9" x14ac:dyDescent="0.55000000000000004">
      <c r="I1001135">
        <v>42334</v>
      </c>
    </row>
    <row r="1001136" spans="9:9" x14ac:dyDescent="0.55000000000000004">
      <c r="I1001136">
        <v>16454</v>
      </c>
    </row>
    <row r="1001137" spans="9:9" x14ac:dyDescent="0.55000000000000004">
      <c r="I1001137">
        <v>26897</v>
      </c>
    </row>
    <row r="1001138" spans="9:9" x14ac:dyDescent="0.55000000000000004">
      <c r="I1001138">
        <v>60681</v>
      </c>
    </row>
    <row r="1001139" spans="9:9" x14ac:dyDescent="0.55000000000000004">
      <c r="I1001139">
        <v>21200</v>
      </c>
    </row>
    <row r="1001140" spans="9:9" x14ac:dyDescent="0.55000000000000004">
      <c r="I1001140">
        <v>81568</v>
      </c>
    </row>
    <row r="1001141" spans="9:9" x14ac:dyDescent="0.55000000000000004">
      <c r="I1001141">
        <v>19604</v>
      </c>
    </row>
    <row r="1001142" spans="9:9" x14ac:dyDescent="0.55000000000000004">
      <c r="I1001142">
        <v>60184</v>
      </c>
    </row>
    <row r="1001143" spans="9:9" x14ac:dyDescent="0.55000000000000004">
      <c r="I1001143">
        <v>15511</v>
      </c>
    </row>
    <row r="1001144" spans="9:9" x14ac:dyDescent="0.55000000000000004">
      <c r="I1001144">
        <v>51042</v>
      </c>
    </row>
    <row r="1001145" spans="9:9" x14ac:dyDescent="0.55000000000000004">
      <c r="I1001145">
        <v>78777</v>
      </c>
    </row>
    <row r="1001146" spans="9:9" x14ac:dyDescent="0.55000000000000004">
      <c r="I1001146">
        <v>55362</v>
      </c>
    </row>
    <row r="1001147" spans="9:9" x14ac:dyDescent="0.55000000000000004">
      <c r="I1001147">
        <v>46246</v>
      </c>
    </row>
    <row r="1001148" spans="9:9" x14ac:dyDescent="0.55000000000000004">
      <c r="I1001148">
        <v>38309</v>
      </c>
    </row>
    <row r="1001149" spans="9:9" x14ac:dyDescent="0.55000000000000004">
      <c r="I1001149">
        <v>73600</v>
      </c>
    </row>
    <row r="1001150" spans="9:9" x14ac:dyDescent="0.55000000000000004">
      <c r="I1001150">
        <v>19886</v>
      </c>
    </row>
    <row r="1001151" spans="9:9" x14ac:dyDescent="0.55000000000000004">
      <c r="I1001151">
        <v>49899</v>
      </c>
    </row>
    <row r="1001152" spans="9:9" x14ac:dyDescent="0.55000000000000004">
      <c r="I1001152">
        <v>37878</v>
      </c>
    </row>
    <row r="1001153" spans="9:9" x14ac:dyDescent="0.55000000000000004">
      <c r="I1001153">
        <v>26269</v>
      </c>
    </row>
    <row r="1001154" spans="9:9" x14ac:dyDescent="0.55000000000000004">
      <c r="I1001154">
        <v>40137</v>
      </c>
    </row>
    <row r="1001155" spans="9:9" x14ac:dyDescent="0.55000000000000004">
      <c r="I1001155">
        <v>29196</v>
      </c>
    </row>
    <row r="1001156" spans="9:9" x14ac:dyDescent="0.55000000000000004">
      <c r="I1001156">
        <v>18499</v>
      </c>
    </row>
    <row r="1001157" spans="9:9" x14ac:dyDescent="0.55000000000000004">
      <c r="I1001157">
        <v>38351</v>
      </c>
    </row>
    <row r="1001158" spans="9:9" x14ac:dyDescent="0.55000000000000004">
      <c r="I1001158">
        <v>50369</v>
      </c>
    </row>
    <row r="1001159" spans="9:9" x14ac:dyDescent="0.55000000000000004">
      <c r="I1001159">
        <v>131462</v>
      </c>
    </row>
    <row r="1001160" spans="9:9" x14ac:dyDescent="0.55000000000000004">
      <c r="I1001160">
        <v>11318</v>
      </c>
    </row>
    <row r="1001161" spans="9:9" x14ac:dyDescent="0.55000000000000004">
      <c r="I1001161">
        <v>41060</v>
      </c>
    </row>
    <row r="1001162" spans="9:9" x14ac:dyDescent="0.55000000000000004">
      <c r="I1001162">
        <v>74754</v>
      </c>
    </row>
    <row r="1001163" spans="9:9" x14ac:dyDescent="0.55000000000000004">
      <c r="I1001163">
        <v>14908</v>
      </c>
    </row>
    <row r="1001164" spans="9:9" x14ac:dyDescent="0.55000000000000004">
      <c r="I1001164">
        <v>185123</v>
      </c>
    </row>
    <row r="1001165" spans="9:9" x14ac:dyDescent="0.55000000000000004">
      <c r="I1001165">
        <v>30141</v>
      </c>
    </row>
    <row r="1001166" spans="9:9" x14ac:dyDescent="0.55000000000000004">
      <c r="I1001166">
        <v>70137</v>
      </c>
    </row>
    <row r="1001167" spans="9:9" x14ac:dyDescent="0.55000000000000004">
      <c r="I1001167">
        <v>24179</v>
      </c>
    </row>
    <row r="1001168" spans="9:9" x14ac:dyDescent="0.55000000000000004">
      <c r="I1001168">
        <v>11738</v>
      </c>
    </row>
    <row r="1001169" spans="9:9" x14ac:dyDescent="0.55000000000000004">
      <c r="I1001169">
        <v>46909</v>
      </c>
    </row>
    <row r="1001170" spans="9:9" x14ac:dyDescent="0.55000000000000004">
      <c r="I1001170">
        <v>39688</v>
      </c>
    </row>
    <row r="1001171" spans="9:9" x14ac:dyDescent="0.55000000000000004">
      <c r="I1001171">
        <v>73578</v>
      </c>
    </row>
    <row r="1001172" spans="9:9" x14ac:dyDescent="0.55000000000000004">
      <c r="I1001172">
        <v>19592</v>
      </c>
    </row>
    <row r="1001173" spans="9:9" x14ac:dyDescent="0.55000000000000004">
      <c r="I1001173">
        <v>22560</v>
      </c>
    </row>
    <row r="1001174" spans="9:9" x14ac:dyDescent="0.55000000000000004">
      <c r="I1001174">
        <v>18726</v>
      </c>
    </row>
    <row r="1001175" spans="9:9" x14ac:dyDescent="0.55000000000000004">
      <c r="I1001175">
        <v>40317</v>
      </c>
    </row>
    <row r="1001176" spans="9:9" x14ac:dyDescent="0.55000000000000004">
      <c r="I1001176">
        <v>40546</v>
      </c>
    </row>
    <row r="1001177" spans="9:9" x14ac:dyDescent="0.55000000000000004">
      <c r="I1001177">
        <v>16487</v>
      </c>
    </row>
    <row r="1001178" spans="9:9" x14ac:dyDescent="0.55000000000000004">
      <c r="I1001178">
        <v>9376</v>
      </c>
    </row>
    <row r="1001179" spans="9:9" x14ac:dyDescent="0.55000000000000004">
      <c r="I1001179">
        <v>21864</v>
      </c>
    </row>
    <row r="1001180" spans="9:9" x14ac:dyDescent="0.55000000000000004">
      <c r="I1001180">
        <v>35524</v>
      </c>
    </row>
    <row r="1001181" spans="9:9" x14ac:dyDescent="0.55000000000000004">
      <c r="I1001181">
        <v>36684</v>
      </c>
    </row>
    <row r="1001182" spans="9:9" x14ac:dyDescent="0.55000000000000004">
      <c r="I1001182">
        <v>25994</v>
      </c>
    </row>
    <row r="1001183" spans="9:9" x14ac:dyDescent="0.55000000000000004">
      <c r="I1001183">
        <v>9781</v>
      </c>
    </row>
    <row r="1001184" spans="9:9" x14ac:dyDescent="0.55000000000000004">
      <c r="I1001184">
        <v>24613</v>
      </c>
    </row>
    <row r="1001185" spans="9:9" x14ac:dyDescent="0.55000000000000004">
      <c r="I1001185">
        <v>16048</v>
      </c>
    </row>
    <row r="1001186" spans="9:9" x14ac:dyDescent="0.55000000000000004">
      <c r="I1001186">
        <v>23253</v>
      </c>
    </row>
    <row r="1001187" spans="9:9" x14ac:dyDescent="0.55000000000000004">
      <c r="I1001187">
        <v>49854</v>
      </c>
    </row>
    <row r="1001188" spans="9:9" x14ac:dyDescent="0.55000000000000004">
      <c r="I1001188">
        <v>27368</v>
      </c>
    </row>
    <row r="1001189" spans="9:9" x14ac:dyDescent="0.55000000000000004">
      <c r="I1001189">
        <v>73651</v>
      </c>
    </row>
    <row r="1001190" spans="9:9" x14ac:dyDescent="0.55000000000000004">
      <c r="I1001190">
        <v>68068</v>
      </c>
    </row>
    <row r="1001191" spans="9:9" x14ac:dyDescent="0.55000000000000004">
      <c r="I1001191">
        <v>25335</v>
      </c>
    </row>
    <row r="1001192" spans="9:9" x14ac:dyDescent="0.55000000000000004">
      <c r="I1001192">
        <v>25345</v>
      </c>
    </row>
    <row r="1001193" spans="9:9" x14ac:dyDescent="0.55000000000000004">
      <c r="I1001193">
        <v>150871</v>
      </c>
    </row>
    <row r="1001194" spans="9:9" x14ac:dyDescent="0.55000000000000004">
      <c r="I1001194">
        <v>41540</v>
      </c>
    </row>
    <row r="1001195" spans="9:9" x14ac:dyDescent="0.55000000000000004">
      <c r="I1001195">
        <v>26915</v>
      </c>
    </row>
    <row r="1001196" spans="9:9" x14ac:dyDescent="0.55000000000000004">
      <c r="I1001196">
        <v>45371</v>
      </c>
    </row>
    <row r="1001197" spans="9:9" x14ac:dyDescent="0.55000000000000004">
      <c r="I1001197">
        <v>159922</v>
      </c>
    </row>
    <row r="1001198" spans="9:9" x14ac:dyDescent="0.55000000000000004">
      <c r="I1001198">
        <v>41536</v>
      </c>
    </row>
    <row r="1001199" spans="9:9" x14ac:dyDescent="0.55000000000000004">
      <c r="I1001199">
        <v>104508</v>
      </c>
    </row>
    <row r="1001200" spans="9:9" x14ac:dyDescent="0.55000000000000004">
      <c r="I1001200">
        <v>29009</v>
      </c>
    </row>
    <row r="1001201" spans="9:9" x14ac:dyDescent="0.55000000000000004">
      <c r="I1001201">
        <v>37236</v>
      </c>
    </row>
    <row r="1001202" spans="9:9" x14ac:dyDescent="0.55000000000000004">
      <c r="I1001202">
        <v>53366</v>
      </c>
    </row>
    <row r="1001203" spans="9:9" x14ac:dyDescent="0.55000000000000004">
      <c r="I1001203">
        <v>19171</v>
      </c>
    </row>
    <row r="1001204" spans="9:9" x14ac:dyDescent="0.55000000000000004">
      <c r="I1001204">
        <v>19163</v>
      </c>
    </row>
    <row r="1001205" spans="9:9" x14ac:dyDescent="0.55000000000000004">
      <c r="I1001205">
        <v>45758</v>
      </c>
    </row>
    <row r="1001206" spans="9:9" x14ac:dyDescent="0.55000000000000004">
      <c r="I1001206">
        <v>73395</v>
      </c>
    </row>
    <row r="1001207" spans="9:9" x14ac:dyDescent="0.55000000000000004">
      <c r="I1001207">
        <v>18456</v>
      </c>
    </row>
    <row r="1001208" spans="9:9" x14ac:dyDescent="0.55000000000000004">
      <c r="I1001208">
        <v>47852</v>
      </c>
    </row>
    <row r="1001209" spans="9:9" x14ac:dyDescent="0.55000000000000004">
      <c r="I1001209">
        <v>87976</v>
      </c>
    </row>
    <row r="1001210" spans="9:9" x14ac:dyDescent="0.55000000000000004">
      <c r="I1001210">
        <v>42185</v>
      </c>
    </row>
    <row r="1001211" spans="9:9" x14ac:dyDescent="0.55000000000000004">
      <c r="I1001211">
        <v>15995</v>
      </c>
    </row>
    <row r="1001212" spans="9:9" x14ac:dyDescent="0.55000000000000004">
      <c r="I1001212">
        <v>44040</v>
      </c>
    </row>
    <row r="1001213" spans="9:9" x14ac:dyDescent="0.55000000000000004">
      <c r="I1001213">
        <v>46368</v>
      </c>
    </row>
    <row r="1001214" spans="9:9" x14ac:dyDescent="0.55000000000000004">
      <c r="I1001214">
        <v>44605</v>
      </c>
    </row>
    <row r="1001215" spans="9:9" x14ac:dyDescent="0.55000000000000004">
      <c r="I1001215">
        <v>18834</v>
      </c>
    </row>
    <row r="1001216" spans="9:9" x14ac:dyDescent="0.55000000000000004">
      <c r="I1001216">
        <v>20194</v>
      </c>
    </row>
    <row r="1001217" spans="9:9" x14ac:dyDescent="0.55000000000000004">
      <c r="I1001217">
        <v>31634</v>
      </c>
    </row>
    <row r="1001218" spans="9:9" x14ac:dyDescent="0.55000000000000004">
      <c r="I1001218">
        <v>30264</v>
      </c>
    </row>
    <row r="1001219" spans="9:9" x14ac:dyDescent="0.55000000000000004">
      <c r="I1001219">
        <v>48595</v>
      </c>
    </row>
    <row r="1001220" spans="9:9" x14ac:dyDescent="0.55000000000000004">
      <c r="I1001220">
        <v>53782</v>
      </c>
    </row>
    <row r="1001221" spans="9:9" x14ac:dyDescent="0.55000000000000004">
      <c r="I1001221">
        <v>47892</v>
      </c>
    </row>
    <row r="1001222" spans="9:9" x14ac:dyDescent="0.55000000000000004">
      <c r="I1001222">
        <v>71300</v>
      </c>
    </row>
    <row r="1001223" spans="9:9" x14ac:dyDescent="0.55000000000000004">
      <c r="I1001223">
        <v>41271</v>
      </c>
    </row>
    <row r="1001224" spans="9:9" x14ac:dyDescent="0.55000000000000004">
      <c r="I1001224">
        <v>28996</v>
      </c>
    </row>
    <row r="1001225" spans="9:9" x14ac:dyDescent="0.55000000000000004">
      <c r="I1001225">
        <v>55366</v>
      </c>
    </row>
    <row r="1001226" spans="9:9" x14ac:dyDescent="0.55000000000000004">
      <c r="I1001226">
        <v>45564</v>
      </c>
    </row>
    <row r="1001227" spans="9:9" x14ac:dyDescent="0.55000000000000004">
      <c r="I1001227">
        <v>40546</v>
      </c>
    </row>
    <row r="1001228" spans="9:9" x14ac:dyDescent="0.55000000000000004">
      <c r="I1001228">
        <v>42122</v>
      </c>
    </row>
    <row r="1001229" spans="9:9" x14ac:dyDescent="0.55000000000000004">
      <c r="I1001229">
        <v>43777</v>
      </c>
    </row>
    <row r="1001230" spans="9:9" x14ac:dyDescent="0.55000000000000004">
      <c r="I1001230">
        <v>102095</v>
      </c>
    </row>
    <row r="1001231" spans="9:9" x14ac:dyDescent="0.55000000000000004">
      <c r="I1001231">
        <v>55383</v>
      </c>
    </row>
    <row r="1001232" spans="9:9" x14ac:dyDescent="0.55000000000000004">
      <c r="I1001232">
        <v>20048</v>
      </c>
    </row>
    <row r="1001233" spans="9:9" x14ac:dyDescent="0.55000000000000004">
      <c r="I1001233">
        <v>43324</v>
      </c>
    </row>
    <row r="1001234" spans="9:9" x14ac:dyDescent="0.55000000000000004">
      <c r="I1001234">
        <v>13905</v>
      </c>
    </row>
    <row r="1001235" spans="9:9" x14ac:dyDescent="0.55000000000000004">
      <c r="I1001235">
        <v>21184</v>
      </c>
    </row>
    <row r="1001236" spans="9:9" x14ac:dyDescent="0.55000000000000004">
      <c r="I1001236">
        <v>18900</v>
      </c>
    </row>
    <row r="1001237" spans="9:9" x14ac:dyDescent="0.55000000000000004">
      <c r="I1001237">
        <v>70866</v>
      </c>
    </row>
    <row r="1001238" spans="9:9" x14ac:dyDescent="0.55000000000000004">
      <c r="I1001238">
        <v>20958</v>
      </c>
    </row>
    <row r="1001239" spans="9:9" x14ac:dyDescent="0.55000000000000004">
      <c r="I1001239">
        <v>89992</v>
      </c>
    </row>
    <row r="1001240" spans="9:9" x14ac:dyDescent="0.55000000000000004">
      <c r="I1001240">
        <v>40996</v>
      </c>
    </row>
    <row r="1001241" spans="9:9" x14ac:dyDescent="0.55000000000000004">
      <c r="I1001241">
        <v>33532</v>
      </c>
    </row>
    <row r="1001242" spans="9:9" x14ac:dyDescent="0.55000000000000004">
      <c r="I1001242">
        <v>51021</v>
      </c>
    </row>
    <row r="1001243" spans="9:9" x14ac:dyDescent="0.55000000000000004">
      <c r="I1001243">
        <v>14121</v>
      </c>
    </row>
    <row r="1001244" spans="9:9" x14ac:dyDescent="0.55000000000000004">
      <c r="I1001244">
        <v>43953</v>
      </c>
    </row>
    <row r="1001245" spans="9:9" x14ac:dyDescent="0.55000000000000004">
      <c r="I1001245">
        <v>38729</v>
      </c>
    </row>
    <row r="1001246" spans="9:9" x14ac:dyDescent="0.55000000000000004">
      <c r="I1001246">
        <v>43954</v>
      </c>
    </row>
    <row r="1001247" spans="9:9" x14ac:dyDescent="0.55000000000000004">
      <c r="I1001247">
        <v>43954</v>
      </c>
    </row>
    <row r="1001248" spans="9:9" x14ac:dyDescent="0.55000000000000004">
      <c r="I1001248">
        <v>51258</v>
      </c>
    </row>
    <row r="1001249" spans="9:9" x14ac:dyDescent="0.55000000000000004">
      <c r="I1001249">
        <v>47177</v>
      </c>
    </row>
    <row r="1001250" spans="9:9" x14ac:dyDescent="0.55000000000000004">
      <c r="I1001250">
        <v>19980</v>
      </c>
    </row>
    <row r="1001251" spans="9:9" x14ac:dyDescent="0.55000000000000004">
      <c r="I1001251">
        <v>101536</v>
      </c>
    </row>
    <row r="1001252" spans="9:9" x14ac:dyDescent="0.55000000000000004">
      <c r="I1001252">
        <v>91756</v>
      </c>
    </row>
    <row r="1001253" spans="9:9" x14ac:dyDescent="0.55000000000000004">
      <c r="I1001253">
        <v>23873</v>
      </c>
    </row>
    <row r="1001254" spans="9:9" x14ac:dyDescent="0.55000000000000004">
      <c r="I1001254">
        <v>22490</v>
      </c>
    </row>
    <row r="1001255" spans="9:9" x14ac:dyDescent="0.55000000000000004">
      <c r="I1001255">
        <v>67570</v>
      </c>
    </row>
    <row r="1001256" spans="9:9" x14ac:dyDescent="0.55000000000000004">
      <c r="I1001256">
        <v>45055</v>
      </c>
    </row>
    <row r="1001257" spans="9:9" x14ac:dyDescent="0.55000000000000004">
      <c r="I1001257">
        <v>62391</v>
      </c>
    </row>
    <row r="1001258" spans="9:9" x14ac:dyDescent="0.55000000000000004">
      <c r="I1001258">
        <v>21111</v>
      </c>
    </row>
    <row r="1001259" spans="9:9" x14ac:dyDescent="0.55000000000000004">
      <c r="I1001259">
        <v>66668</v>
      </c>
    </row>
    <row r="1001260" spans="9:9" x14ac:dyDescent="0.55000000000000004">
      <c r="I1001260">
        <v>17286</v>
      </c>
    </row>
    <row r="1001261" spans="9:9" x14ac:dyDescent="0.55000000000000004">
      <c r="I1001261">
        <v>16615</v>
      </c>
    </row>
    <row r="1001262" spans="9:9" x14ac:dyDescent="0.55000000000000004">
      <c r="I1001262">
        <v>13134</v>
      </c>
    </row>
    <row r="1001263" spans="9:9" x14ac:dyDescent="0.55000000000000004">
      <c r="I1001263">
        <v>107963</v>
      </c>
    </row>
    <row r="1001264" spans="9:9" x14ac:dyDescent="0.55000000000000004">
      <c r="I1001264">
        <v>18445</v>
      </c>
    </row>
    <row r="1001265" spans="9:9" x14ac:dyDescent="0.55000000000000004">
      <c r="I1001265">
        <v>17049</v>
      </c>
    </row>
    <row r="1001266" spans="9:9" x14ac:dyDescent="0.55000000000000004">
      <c r="I1001266">
        <v>32500</v>
      </c>
    </row>
    <row r="1001267" spans="9:9" x14ac:dyDescent="0.55000000000000004">
      <c r="I1001267">
        <v>36721</v>
      </c>
    </row>
    <row r="1001268" spans="9:9" x14ac:dyDescent="0.55000000000000004">
      <c r="I1001268">
        <v>94705</v>
      </c>
    </row>
    <row r="1001269" spans="9:9" x14ac:dyDescent="0.55000000000000004">
      <c r="I1001269">
        <v>14473</v>
      </c>
    </row>
    <row r="1001270" spans="9:9" x14ac:dyDescent="0.55000000000000004">
      <c r="I1001270">
        <v>24732</v>
      </c>
    </row>
    <row r="1001271" spans="9:9" x14ac:dyDescent="0.55000000000000004">
      <c r="I1001271">
        <v>39190</v>
      </c>
    </row>
    <row r="1001272" spans="9:9" x14ac:dyDescent="0.55000000000000004">
      <c r="I1001272">
        <v>18849</v>
      </c>
    </row>
    <row r="1001273" spans="9:9" x14ac:dyDescent="0.55000000000000004">
      <c r="I1001273">
        <v>14703</v>
      </c>
    </row>
    <row r="1001274" spans="9:9" x14ac:dyDescent="0.55000000000000004">
      <c r="I1001274">
        <v>34582</v>
      </c>
    </row>
    <row r="1001275" spans="9:9" x14ac:dyDescent="0.55000000000000004">
      <c r="I1001275">
        <v>82849</v>
      </c>
    </row>
    <row r="1001276" spans="9:9" x14ac:dyDescent="0.55000000000000004">
      <c r="I1001276">
        <v>40999</v>
      </c>
    </row>
    <row r="1001277" spans="9:9" x14ac:dyDescent="0.55000000000000004">
      <c r="I1001277">
        <v>157330</v>
      </c>
    </row>
    <row r="1001278" spans="9:9" x14ac:dyDescent="0.55000000000000004">
      <c r="I1001278">
        <v>25646</v>
      </c>
    </row>
    <row r="1001279" spans="9:9" x14ac:dyDescent="0.55000000000000004">
      <c r="I1001279">
        <v>32710</v>
      </c>
    </row>
    <row r="1001280" spans="9:9" x14ac:dyDescent="0.55000000000000004">
      <c r="I1001280">
        <v>48496</v>
      </c>
    </row>
    <row r="1001281" spans="9:9" x14ac:dyDescent="0.55000000000000004">
      <c r="I1001281">
        <v>27034</v>
      </c>
    </row>
    <row r="1001282" spans="9:9" x14ac:dyDescent="0.55000000000000004">
      <c r="I1001282">
        <v>55116</v>
      </c>
    </row>
    <row r="1001283" spans="9:9" x14ac:dyDescent="0.55000000000000004">
      <c r="I1001283">
        <v>35209</v>
      </c>
    </row>
    <row r="1001284" spans="9:9" x14ac:dyDescent="0.55000000000000004">
      <c r="I1001284">
        <v>69247</v>
      </c>
    </row>
    <row r="1001285" spans="9:9" x14ac:dyDescent="0.55000000000000004">
      <c r="I1001285">
        <v>59653</v>
      </c>
    </row>
    <row r="1001286" spans="9:9" x14ac:dyDescent="0.55000000000000004">
      <c r="I1001286">
        <v>15041</v>
      </c>
    </row>
    <row r="1001287" spans="9:9" x14ac:dyDescent="0.55000000000000004">
      <c r="I1001287">
        <v>14363</v>
      </c>
    </row>
    <row r="1001288" spans="9:9" x14ac:dyDescent="0.55000000000000004">
      <c r="I1001288">
        <v>25735</v>
      </c>
    </row>
    <row r="1001289" spans="9:9" x14ac:dyDescent="0.55000000000000004">
      <c r="I1001289">
        <v>29580</v>
      </c>
    </row>
    <row r="1001290" spans="9:9" x14ac:dyDescent="0.55000000000000004">
      <c r="I1001290">
        <v>33530</v>
      </c>
    </row>
    <row r="1001291" spans="9:9" x14ac:dyDescent="0.55000000000000004">
      <c r="I1001291">
        <v>14828</v>
      </c>
    </row>
    <row r="1001292" spans="9:9" x14ac:dyDescent="0.55000000000000004">
      <c r="I1001292">
        <v>14828</v>
      </c>
    </row>
    <row r="1001293" spans="9:9" x14ac:dyDescent="0.55000000000000004">
      <c r="I1001293">
        <v>33724</v>
      </c>
    </row>
    <row r="1001294" spans="9:9" x14ac:dyDescent="0.55000000000000004">
      <c r="I1001294">
        <v>23728</v>
      </c>
    </row>
    <row r="1001295" spans="9:9" x14ac:dyDescent="0.55000000000000004">
      <c r="I1001295">
        <v>13229</v>
      </c>
    </row>
    <row r="1001296" spans="9:9" x14ac:dyDescent="0.55000000000000004">
      <c r="I1001296">
        <v>33489</v>
      </c>
    </row>
    <row r="1001297" spans="9:9" x14ac:dyDescent="0.55000000000000004">
      <c r="I1001297">
        <v>133353</v>
      </c>
    </row>
    <row r="1001298" spans="9:9" x14ac:dyDescent="0.55000000000000004">
      <c r="I1001298">
        <v>44523</v>
      </c>
    </row>
    <row r="1001299" spans="9:9" x14ac:dyDescent="0.55000000000000004">
      <c r="I1001299">
        <v>13337</v>
      </c>
    </row>
    <row r="1001300" spans="9:9" x14ac:dyDescent="0.55000000000000004">
      <c r="I1001300">
        <v>68061</v>
      </c>
    </row>
    <row r="1001301" spans="9:9" x14ac:dyDescent="0.55000000000000004">
      <c r="I1001301">
        <v>156990</v>
      </c>
    </row>
    <row r="1001302" spans="9:9" x14ac:dyDescent="0.55000000000000004">
      <c r="I1001302">
        <v>35434</v>
      </c>
    </row>
    <row r="1001303" spans="9:9" x14ac:dyDescent="0.55000000000000004">
      <c r="I1001303">
        <v>11320</v>
      </c>
    </row>
    <row r="1001304" spans="9:9" x14ac:dyDescent="0.55000000000000004">
      <c r="I1001304">
        <v>9520</v>
      </c>
    </row>
    <row r="1001305" spans="9:9" x14ac:dyDescent="0.55000000000000004">
      <c r="I1001305">
        <v>11755</v>
      </c>
    </row>
    <row r="1001306" spans="9:9" x14ac:dyDescent="0.55000000000000004">
      <c r="I1001306">
        <v>39262</v>
      </c>
    </row>
    <row r="1001307" spans="9:9" x14ac:dyDescent="0.55000000000000004">
      <c r="I1001307">
        <v>95085</v>
      </c>
    </row>
    <row r="1001308" spans="9:9" x14ac:dyDescent="0.55000000000000004">
      <c r="I1001308">
        <v>34956</v>
      </c>
    </row>
    <row r="1001309" spans="9:9" x14ac:dyDescent="0.55000000000000004">
      <c r="I1001309">
        <v>96266</v>
      </c>
    </row>
    <row r="1001310" spans="9:9" x14ac:dyDescent="0.55000000000000004">
      <c r="I1001310">
        <v>61868</v>
      </c>
    </row>
    <row r="1001311" spans="9:9" x14ac:dyDescent="0.55000000000000004">
      <c r="I1001311">
        <v>17411</v>
      </c>
    </row>
    <row r="1001312" spans="9:9" x14ac:dyDescent="0.55000000000000004">
      <c r="I1001312">
        <v>19924</v>
      </c>
    </row>
    <row r="1001313" spans="9:9" x14ac:dyDescent="0.55000000000000004">
      <c r="I1001313">
        <v>26250</v>
      </c>
    </row>
    <row r="1001314" spans="9:9" x14ac:dyDescent="0.55000000000000004">
      <c r="I1001314">
        <v>38580</v>
      </c>
    </row>
    <row r="1001315" spans="9:9" x14ac:dyDescent="0.55000000000000004">
      <c r="I1001315">
        <v>31489</v>
      </c>
    </row>
    <row r="1001316" spans="9:9" x14ac:dyDescent="0.55000000000000004">
      <c r="I1001316">
        <v>55912</v>
      </c>
    </row>
    <row r="1001317" spans="9:9" x14ac:dyDescent="0.55000000000000004">
      <c r="I1001317">
        <v>54067</v>
      </c>
    </row>
    <row r="1001318" spans="9:9" x14ac:dyDescent="0.55000000000000004">
      <c r="I1001318">
        <v>103430</v>
      </c>
    </row>
    <row r="1001319" spans="9:9" x14ac:dyDescent="0.55000000000000004">
      <c r="I1001319">
        <v>15790</v>
      </c>
    </row>
    <row r="1001320" spans="9:9" x14ac:dyDescent="0.55000000000000004">
      <c r="I1001320">
        <v>30372</v>
      </c>
    </row>
    <row r="1001321" spans="9:9" x14ac:dyDescent="0.55000000000000004">
      <c r="I1001321">
        <v>102182</v>
      </c>
    </row>
    <row r="1001322" spans="9:9" x14ac:dyDescent="0.55000000000000004">
      <c r="I1001322">
        <v>219548</v>
      </c>
    </row>
    <row r="1001323" spans="9:9" x14ac:dyDescent="0.55000000000000004">
      <c r="I1001323">
        <v>26430</v>
      </c>
    </row>
    <row r="1001324" spans="9:9" x14ac:dyDescent="0.55000000000000004">
      <c r="I1001324">
        <v>15134</v>
      </c>
    </row>
    <row r="1001325" spans="9:9" x14ac:dyDescent="0.55000000000000004">
      <c r="I1001325">
        <v>35334</v>
      </c>
    </row>
    <row r="1001326" spans="9:9" x14ac:dyDescent="0.55000000000000004">
      <c r="I1001326">
        <v>23572</v>
      </c>
    </row>
    <row r="1001327" spans="9:9" x14ac:dyDescent="0.55000000000000004">
      <c r="I1001327">
        <v>54523</v>
      </c>
    </row>
    <row r="1001328" spans="9:9" x14ac:dyDescent="0.55000000000000004">
      <c r="I1001328">
        <v>30131</v>
      </c>
    </row>
    <row r="1001329" spans="9:9" x14ac:dyDescent="0.55000000000000004">
      <c r="I1001329">
        <v>28736</v>
      </c>
    </row>
    <row r="1001330" spans="9:9" x14ac:dyDescent="0.55000000000000004">
      <c r="I1001330">
        <v>36693</v>
      </c>
    </row>
    <row r="1001331" spans="9:9" x14ac:dyDescent="0.55000000000000004">
      <c r="I1001331">
        <v>74316</v>
      </c>
    </row>
    <row r="1001332" spans="9:9" x14ac:dyDescent="0.55000000000000004">
      <c r="I1001332">
        <v>22606</v>
      </c>
    </row>
    <row r="1001333" spans="9:9" x14ac:dyDescent="0.55000000000000004">
      <c r="I1001333">
        <v>75478</v>
      </c>
    </row>
    <row r="1001334" spans="9:9" x14ac:dyDescent="0.55000000000000004">
      <c r="I1001334">
        <v>72515</v>
      </c>
    </row>
    <row r="1001335" spans="9:9" x14ac:dyDescent="0.55000000000000004">
      <c r="I1001335">
        <v>77729</v>
      </c>
    </row>
    <row r="1001336" spans="9:9" x14ac:dyDescent="0.55000000000000004">
      <c r="I1001336">
        <v>29603</v>
      </c>
    </row>
    <row r="1001337" spans="9:9" x14ac:dyDescent="0.55000000000000004">
      <c r="I1001337">
        <v>64264</v>
      </c>
    </row>
    <row r="1001338" spans="9:9" x14ac:dyDescent="0.55000000000000004">
      <c r="I1001338">
        <v>39392</v>
      </c>
    </row>
    <row r="1001339" spans="9:9" x14ac:dyDescent="0.55000000000000004">
      <c r="I1001339">
        <v>16691</v>
      </c>
    </row>
    <row r="1001340" spans="9:9" x14ac:dyDescent="0.55000000000000004">
      <c r="I1001340">
        <v>26719</v>
      </c>
    </row>
    <row r="1001341" spans="9:9" x14ac:dyDescent="0.55000000000000004">
      <c r="I1001341">
        <v>31428</v>
      </c>
    </row>
    <row r="1001342" spans="9:9" x14ac:dyDescent="0.55000000000000004">
      <c r="I1001342">
        <v>56504</v>
      </c>
    </row>
    <row r="1001343" spans="9:9" x14ac:dyDescent="0.55000000000000004">
      <c r="I1001343">
        <v>55651</v>
      </c>
    </row>
    <row r="1001344" spans="9:9" x14ac:dyDescent="0.55000000000000004">
      <c r="I1001344">
        <v>88620</v>
      </c>
    </row>
    <row r="1001345" spans="9:9" x14ac:dyDescent="0.55000000000000004">
      <c r="I1001345">
        <v>36704</v>
      </c>
    </row>
    <row r="1001346" spans="9:9" x14ac:dyDescent="0.55000000000000004">
      <c r="I1001346">
        <v>17807</v>
      </c>
    </row>
    <row r="1001347" spans="9:9" x14ac:dyDescent="0.55000000000000004">
      <c r="I1001347">
        <v>23928</v>
      </c>
    </row>
    <row r="1001348" spans="9:9" x14ac:dyDescent="0.55000000000000004">
      <c r="I1001348">
        <v>36471</v>
      </c>
    </row>
    <row r="1001349" spans="9:9" x14ac:dyDescent="0.55000000000000004">
      <c r="I1001349">
        <v>34167</v>
      </c>
    </row>
    <row r="1001350" spans="9:9" x14ac:dyDescent="0.55000000000000004">
      <c r="I1001350">
        <v>36231</v>
      </c>
    </row>
    <row r="1001351" spans="9:9" x14ac:dyDescent="0.55000000000000004">
      <c r="I1001351">
        <v>14162</v>
      </c>
    </row>
    <row r="1001352" spans="9:9" x14ac:dyDescent="0.55000000000000004">
      <c r="I1001352">
        <v>19381</v>
      </c>
    </row>
    <row r="1001353" spans="9:9" x14ac:dyDescent="0.55000000000000004">
      <c r="I1001353">
        <v>17587</v>
      </c>
    </row>
    <row r="1001354" spans="9:9" x14ac:dyDescent="0.55000000000000004">
      <c r="I1001354">
        <v>26879</v>
      </c>
    </row>
    <row r="1001355" spans="9:9" x14ac:dyDescent="0.55000000000000004">
      <c r="I1001355">
        <v>33882</v>
      </c>
    </row>
    <row r="1001356" spans="9:9" x14ac:dyDescent="0.55000000000000004">
      <c r="I1001356">
        <v>40294</v>
      </c>
    </row>
    <row r="1001357" spans="9:9" x14ac:dyDescent="0.55000000000000004">
      <c r="I1001357">
        <v>17137</v>
      </c>
    </row>
    <row r="1001358" spans="9:9" x14ac:dyDescent="0.55000000000000004">
      <c r="I1001358">
        <v>43464</v>
      </c>
    </row>
    <row r="1001359" spans="9:9" x14ac:dyDescent="0.55000000000000004">
      <c r="I1001359">
        <v>15299</v>
      </c>
    </row>
    <row r="1001360" spans="9:9" x14ac:dyDescent="0.55000000000000004">
      <c r="I1001360">
        <v>31644</v>
      </c>
    </row>
    <row r="1001361" spans="9:9" x14ac:dyDescent="0.55000000000000004">
      <c r="I1001361">
        <v>14573</v>
      </c>
    </row>
    <row r="1001362" spans="9:9" x14ac:dyDescent="0.55000000000000004">
      <c r="I1001362">
        <v>34581</v>
      </c>
    </row>
    <row r="1001363" spans="9:9" x14ac:dyDescent="0.55000000000000004">
      <c r="I1001363">
        <v>13410</v>
      </c>
    </row>
    <row r="1001364" spans="9:9" x14ac:dyDescent="0.55000000000000004">
      <c r="I1001364">
        <v>41700</v>
      </c>
    </row>
    <row r="1001365" spans="9:9" x14ac:dyDescent="0.55000000000000004">
      <c r="I1001365">
        <v>32319</v>
      </c>
    </row>
    <row r="1001366" spans="9:9" x14ac:dyDescent="0.55000000000000004">
      <c r="I1001366">
        <v>90866</v>
      </c>
    </row>
    <row r="1001367" spans="9:9" x14ac:dyDescent="0.55000000000000004">
      <c r="I1001367">
        <v>51235</v>
      </c>
    </row>
    <row r="1001368" spans="9:9" x14ac:dyDescent="0.55000000000000004">
      <c r="I1001368">
        <v>41268</v>
      </c>
    </row>
    <row r="1001369" spans="9:9" x14ac:dyDescent="0.55000000000000004">
      <c r="I1001369">
        <v>30310</v>
      </c>
    </row>
    <row r="1001370" spans="9:9" x14ac:dyDescent="0.55000000000000004">
      <c r="I1001370">
        <v>29400</v>
      </c>
    </row>
    <row r="1001371" spans="9:9" x14ac:dyDescent="0.55000000000000004">
      <c r="I1001371">
        <v>29395</v>
      </c>
    </row>
    <row r="1001372" spans="9:9" x14ac:dyDescent="0.55000000000000004">
      <c r="I1001372">
        <v>41480</v>
      </c>
    </row>
    <row r="1001373" spans="9:9" x14ac:dyDescent="0.55000000000000004">
      <c r="I1001373">
        <v>17319</v>
      </c>
    </row>
    <row r="1001374" spans="9:9" x14ac:dyDescent="0.55000000000000004">
      <c r="I1001374">
        <v>29841</v>
      </c>
    </row>
    <row r="1001375" spans="9:9" x14ac:dyDescent="0.55000000000000004">
      <c r="I1001375">
        <v>40091</v>
      </c>
    </row>
    <row r="1001376" spans="9:9" x14ac:dyDescent="0.55000000000000004">
      <c r="I1001376">
        <v>33542</v>
      </c>
    </row>
    <row r="1001377" spans="9:9" x14ac:dyDescent="0.55000000000000004">
      <c r="I1001377">
        <v>41251</v>
      </c>
    </row>
    <row r="1001378" spans="9:9" x14ac:dyDescent="0.55000000000000004">
      <c r="I1001378">
        <v>16556</v>
      </c>
    </row>
    <row r="1001379" spans="9:9" x14ac:dyDescent="0.55000000000000004">
      <c r="I1001379">
        <v>19414</v>
      </c>
    </row>
    <row r="1001380" spans="9:9" x14ac:dyDescent="0.55000000000000004">
      <c r="I1001380">
        <v>27817</v>
      </c>
    </row>
    <row r="1001381" spans="9:9" x14ac:dyDescent="0.55000000000000004">
      <c r="I1001381">
        <v>30974</v>
      </c>
    </row>
    <row r="1001382" spans="9:9" x14ac:dyDescent="0.55000000000000004">
      <c r="I1001382">
        <v>33933</v>
      </c>
    </row>
    <row r="1001383" spans="9:9" x14ac:dyDescent="0.55000000000000004">
      <c r="I1001383">
        <v>40296</v>
      </c>
    </row>
    <row r="1001384" spans="9:9" x14ac:dyDescent="0.55000000000000004">
      <c r="I1001384">
        <v>75430</v>
      </c>
    </row>
    <row r="1001385" spans="9:9" x14ac:dyDescent="0.55000000000000004">
      <c r="I1001385">
        <v>22145</v>
      </c>
    </row>
    <row r="1001386" spans="9:9" x14ac:dyDescent="0.55000000000000004">
      <c r="I1001386">
        <v>40026</v>
      </c>
    </row>
    <row r="1001387" spans="9:9" x14ac:dyDescent="0.55000000000000004">
      <c r="I1001387">
        <v>52825</v>
      </c>
    </row>
    <row r="1001388" spans="9:9" x14ac:dyDescent="0.55000000000000004">
      <c r="I1001388">
        <v>22365</v>
      </c>
    </row>
    <row r="1001389" spans="9:9" x14ac:dyDescent="0.55000000000000004">
      <c r="I1001389">
        <v>80173</v>
      </c>
    </row>
    <row r="1001390" spans="9:9" x14ac:dyDescent="0.55000000000000004">
      <c r="I1001390">
        <v>35523</v>
      </c>
    </row>
    <row r="1001391" spans="9:9" x14ac:dyDescent="0.55000000000000004">
      <c r="I1001391">
        <v>62720</v>
      </c>
    </row>
    <row r="1001392" spans="9:9" x14ac:dyDescent="0.55000000000000004">
      <c r="I1001392">
        <v>24661</v>
      </c>
    </row>
    <row r="1001393" spans="9:9" x14ac:dyDescent="0.55000000000000004">
      <c r="I1001393">
        <v>79074</v>
      </c>
    </row>
    <row r="1001394" spans="9:9" x14ac:dyDescent="0.55000000000000004">
      <c r="I1001394">
        <v>31898</v>
      </c>
    </row>
    <row r="1001395" spans="9:9" x14ac:dyDescent="0.55000000000000004">
      <c r="I1001395">
        <v>35989</v>
      </c>
    </row>
    <row r="1001396" spans="9:9" x14ac:dyDescent="0.55000000000000004">
      <c r="I1001396">
        <v>75396</v>
      </c>
    </row>
    <row r="1001397" spans="9:9" x14ac:dyDescent="0.55000000000000004">
      <c r="I1001397">
        <v>31682</v>
      </c>
    </row>
    <row r="1001398" spans="9:9" x14ac:dyDescent="0.55000000000000004">
      <c r="I1001398">
        <v>15672</v>
      </c>
    </row>
    <row r="1001399" spans="9:9" x14ac:dyDescent="0.55000000000000004">
      <c r="I1001399">
        <v>78640</v>
      </c>
    </row>
    <row r="1001400" spans="9:9" x14ac:dyDescent="0.55000000000000004">
      <c r="I1001400">
        <v>20840</v>
      </c>
    </row>
    <row r="1001401" spans="9:9" x14ac:dyDescent="0.55000000000000004">
      <c r="I1001401">
        <v>20840</v>
      </c>
    </row>
    <row r="1001402" spans="9:9" x14ac:dyDescent="0.55000000000000004">
      <c r="I1001402">
        <v>23957</v>
      </c>
    </row>
    <row r="1001403" spans="9:9" x14ac:dyDescent="0.55000000000000004">
      <c r="I1001403">
        <v>42312</v>
      </c>
    </row>
    <row r="1001404" spans="9:9" x14ac:dyDescent="0.55000000000000004">
      <c r="I1001404">
        <v>183807</v>
      </c>
    </row>
    <row r="1001405" spans="9:9" x14ac:dyDescent="0.55000000000000004">
      <c r="I1001405">
        <v>56714</v>
      </c>
    </row>
    <row r="1001406" spans="9:9" x14ac:dyDescent="0.55000000000000004">
      <c r="I1001406">
        <v>38982</v>
      </c>
    </row>
    <row r="1001407" spans="9:9" x14ac:dyDescent="0.55000000000000004">
      <c r="I1001407">
        <v>21065</v>
      </c>
    </row>
    <row r="1001408" spans="9:9" x14ac:dyDescent="0.55000000000000004">
      <c r="I1001408">
        <v>34222</v>
      </c>
    </row>
    <row r="1001409" spans="9:9" x14ac:dyDescent="0.55000000000000004">
      <c r="I1001409">
        <v>17065</v>
      </c>
    </row>
    <row r="1001410" spans="9:9" x14ac:dyDescent="0.55000000000000004">
      <c r="I1001410">
        <v>31525</v>
      </c>
    </row>
    <row r="1001411" spans="9:9" x14ac:dyDescent="0.55000000000000004">
      <c r="I1001411">
        <v>138544</v>
      </c>
    </row>
    <row r="1001412" spans="9:9" x14ac:dyDescent="0.55000000000000004">
      <c r="I1001412">
        <v>76132</v>
      </c>
    </row>
    <row r="1001413" spans="9:9" x14ac:dyDescent="0.55000000000000004">
      <c r="I1001413">
        <v>36931</v>
      </c>
    </row>
    <row r="1001414" spans="9:9" x14ac:dyDescent="0.55000000000000004">
      <c r="I1001414">
        <v>23673</v>
      </c>
    </row>
    <row r="1001415" spans="9:9" x14ac:dyDescent="0.55000000000000004">
      <c r="I1001415">
        <v>26022</v>
      </c>
    </row>
    <row r="1001416" spans="9:9" x14ac:dyDescent="0.55000000000000004">
      <c r="I1001416">
        <v>26707</v>
      </c>
    </row>
    <row r="1001417" spans="9:9" x14ac:dyDescent="0.55000000000000004">
      <c r="I1001417">
        <v>26913</v>
      </c>
    </row>
    <row r="1001418" spans="9:9" x14ac:dyDescent="0.55000000000000004">
      <c r="I1001418">
        <v>29315</v>
      </c>
    </row>
    <row r="1001419" spans="9:9" x14ac:dyDescent="0.55000000000000004">
      <c r="I1001419">
        <v>69636</v>
      </c>
    </row>
    <row r="1001420" spans="9:9" x14ac:dyDescent="0.55000000000000004">
      <c r="I1001420">
        <v>33850</v>
      </c>
    </row>
    <row r="1001421" spans="9:9" x14ac:dyDescent="0.55000000000000004">
      <c r="I1001421">
        <v>28151</v>
      </c>
    </row>
    <row r="1001422" spans="9:9" x14ac:dyDescent="0.55000000000000004">
      <c r="I1001422">
        <v>18262</v>
      </c>
    </row>
    <row r="1001423" spans="9:9" x14ac:dyDescent="0.55000000000000004">
      <c r="I1001423">
        <v>19613</v>
      </c>
    </row>
    <row r="1001424" spans="9:9" x14ac:dyDescent="0.55000000000000004">
      <c r="I1001424">
        <v>19397</v>
      </c>
    </row>
    <row r="1001425" spans="9:9" x14ac:dyDescent="0.55000000000000004">
      <c r="I1001425">
        <v>13068</v>
      </c>
    </row>
    <row r="1001426" spans="9:9" x14ac:dyDescent="0.55000000000000004">
      <c r="I1001426">
        <v>125090</v>
      </c>
    </row>
    <row r="1001427" spans="9:9" x14ac:dyDescent="0.55000000000000004">
      <c r="I1001427">
        <v>27408</v>
      </c>
    </row>
    <row r="1001428" spans="9:9" x14ac:dyDescent="0.55000000000000004">
      <c r="I1001428">
        <v>26690</v>
      </c>
    </row>
    <row r="1001429" spans="9:9" x14ac:dyDescent="0.55000000000000004">
      <c r="I1001429">
        <v>41991</v>
      </c>
    </row>
    <row r="1001430" spans="9:9" x14ac:dyDescent="0.55000000000000004">
      <c r="I1001430">
        <v>120831</v>
      </c>
    </row>
    <row r="1001431" spans="9:9" x14ac:dyDescent="0.55000000000000004">
      <c r="I1001431">
        <v>77067</v>
      </c>
    </row>
    <row r="1001432" spans="9:9" x14ac:dyDescent="0.55000000000000004">
      <c r="I1001432">
        <v>30864</v>
      </c>
    </row>
    <row r="1001433" spans="9:9" x14ac:dyDescent="0.55000000000000004">
      <c r="I1001433">
        <v>13939</v>
      </c>
    </row>
    <row r="1001434" spans="9:9" x14ac:dyDescent="0.55000000000000004">
      <c r="I1001434">
        <v>25463</v>
      </c>
    </row>
    <row r="1001435" spans="9:9" x14ac:dyDescent="0.55000000000000004">
      <c r="I1001435">
        <v>23904</v>
      </c>
    </row>
    <row r="1001436" spans="9:9" x14ac:dyDescent="0.55000000000000004">
      <c r="I1001436">
        <v>53358</v>
      </c>
    </row>
    <row r="1001437" spans="9:9" x14ac:dyDescent="0.55000000000000004">
      <c r="I1001437">
        <v>66058</v>
      </c>
    </row>
    <row r="1001438" spans="9:9" x14ac:dyDescent="0.55000000000000004">
      <c r="I1001438">
        <v>95935</v>
      </c>
    </row>
    <row r="1001439" spans="9:9" x14ac:dyDescent="0.55000000000000004">
      <c r="I1001439">
        <v>98686</v>
      </c>
    </row>
    <row r="1001440" spans="9:9" x14ac:dyDescent="0.55000000000000004">
      <c r="I1001440">
        <v>13466</v>
      </c>
    </row>
    <row r="1001441" spans="9:9" x14ac:dyDescent="0.55000000000000004">
      <c r="I1001441">
        <v>37659</v>
      </c>
    </row>
    <row r="1001442" spans="9:9" x14ac:dyDescent="0.55000000000000004">
      <c r="I1001442">
        <v>24781</v>
      </c>
    </row>
    <row r="1001443" spans="9:9" x14ac:dyDescent="0.55000000000000004">
      <c r="I1001443">
        <v>37856</v>
      </c>
    </row>
    <row r="1001444" spans="9:9" x14ac:dyDescent="0.55000000000000004">
      <c r="I1001444">
        <v>94811</v>
      </c>
    </row>
    <row r="1001445" spans="9:9" x14ac:dyDescent="0.55000000000000004">
      <c r="I1001445">
        <v>30240</v>
      </c>
    </row>
    <row r="1001446" spans="9:9" x14ac:dyDescent="0.55000000000000004">
      <c r="I1001446">
        <v>98471</v>
      </c>
    </row>
    <row r="1001447" spans="9:9" x14ac:dyDescent="0.55000000000000004">
      <c r="I1001447">
        <v>19841</v>
      </c>
    </row>
    <row r="1001448" spans="9:9" x14ac:dyDescent="0.55000000000000004">
      <c r="I1001448">
        <v>29293</v>
      </c>
    </row>
    <row r="1001449" spans="9:9" x14ac:dyDescent="0.55000000000000004">
      <c r="I1001449">
        <v>59233</v>
      </c>
    </row>
    <row r="1001450" spans="9:9" x14ac:dyDescent="0.55000000000000004">
      <c r="I1001450">
        <v>14811</v>
      </c>
    </row>
    <row r="1001451" spans="9:9" x14ac:dyDescent="0.55000000000000004">
      <c r="I1001451">
        <v>15510</v>
      </c>
    </row>
    <row r="1001452" spans="9:9" x14ac:dyDescent="0.55000000000000004">
      <c r="I1001452">
        <v>50541</v>
      </c>
    </row>
    <row r="1001453" spans="9:9" x14ac:dyDescent="0.55000000000000004">
      <c r="I1001453">
        <v>55370</v>
      </c>
    </row>
    <row r="1001454" spans="9:9" x14ac:dyDescent="0.55000000000000004">
      <c r="I1001454">
        <v>246837</v>
      </c>
    </row>
    <row r="1001455" spans="9:9" x14ac:dyDescent="0.55000000000000004">
      <c r="I1001455">
        <v>54660</v>
      </c>
    </row>
    <row r="1001456" spans="9:9" x14ac:dyDescent="0.55000000000000004">
      <c r="I1001456">
        <v>24370</v>
      </c>
    </row>
    <row r="1001457" spans="9:9" x14ac:dyDescent="0.55000000000000004">
      <c r="I1001457">
        <v>43768</v>
      </c>
    </row>
    <row r="1001458" spans="9:9" x14ac:dyDescent="0.55000000000000004">
      <c r="I1001458">
        <v>16863</v>
      </c>
    </row>
    <row r="1001459" spans="9:9" x14ac:dyDescent="0.55000000000000004">
      <c r="I1001459">
        <v>55083</v>
      </c>
    </row>
    <row r="1001460" spans="9:9" x14ac:dyDescent="0.55000000000000004">
      <c r="I1001460">
        <v>136682</v>
      </c>
    </row>
    <row r="1001461" spans="9:9" x14ac:dyDescent="0.55000000000000004">
      <c r="I1001461">
        <v>150381</v>
      </c>
    </row>
    <row r="1001462" spans="9:9" x14ac:dyDescent="0.55000000000000004">
      <c r="I1001462">
        <v>47815</v>
      </c>
    </row>
    <row r="1001463" spans="9:9" x14ac:dyDescent="0.55000000000000004">
      <c r="I1001463">
        <v>13189</v>
      </c>
    </row>
    <row r="1001464" spans="9:9" x14ac:dyDescent="0.55000000000000004">
      <c r="I1001464">
        <v>30747</v>
      </c>
    </row>
    <row r="1001465" spans="9:9" x14ac:dyDescent="0.55000000000000004">
      <c r="I1001465">
        <v>69526</v>
      </c>
    </row>
    <row r="1001466" spans="9:9" x14ac:dyDescent="0.55000000000000004">
      <c r="I1001466">
        <v>52016</v>
      </c>
    </row>
    <row r="1001467" spans="9:9" x14ac:dyDescent="0.55000000000000004">
      <c r="I1001467">
        <v>24910</v>
      </c>
    </row>
    <row r="1001468" spans="9:9" x14ac:dyDescent="0.55000000000000004">
      <c r="I1001468">
        <v>53436</v>
      </c>
    </row>
    <row r="1001469" spans="9:9" x14ac:dyDescent="0.55000000000000004">
      <c r="I1001469">
        <v>38630</v>
      </c>
    </row>
    <row r="1001470" spans="9:9" x14ac:dyDescent="0.55000000000000004">
      <c r="I1001470">
        <v>26502</v>
      </c>
    </row>
    <row r="1001471" spans="9:9" x14ac:dyDescent="0.55000000000000004">
      <c r="I1001471">
        <v>49735</v>
      </c>
    </row>
    <row r="1001472" spans="9:9" x14ac:dyDescent="0.55000000000000004">
      <c r="I1001472">
        <v>39293</v>
      </c>
    </row>
    <row r="1001473" spans="9:9" x14ac:dyDescent="0.55000000000000004">
      <c r="I1001473">
        <v>62272</v>
      </c>
    </row>
    <row r="1001474" spans="9:9" x14ac:dyDescent="0.55000000000000004">
      <c r="I1001474">
        <v>138770</v>
      </c>
    </row>
    <row r="1001475" spans="9:9" x14ac:dyDescent="0.55000000000000004">
      <c r="I1001475">
        <v>32108</v>
      </c>
    </row>
    <row r="1001476" spans="9:9" x14ac:dyDescent="0.55000000000000004">
      <c r="I1001476">
        <v>90952</v>
      </c>
    </row>
    <row r="1001477" spans="9:9" x14ac:dyDescent="0.55000000000000004">
      <c r="I1001477">
        <v>27630</v>
      </c>
    </row>
    <row r="1001478" spans="9:9" x14ac:dyDescent="0.55000000000000004">
      <c r="I1001478">
        <v>27622</v>
      </c>
    </row>
    <row r="1001479" spans="9:9" x14ac:dyDescent="0.55000000000000004">
      <c r="I1001479">
        <v>37842</v>
      </c>
    </row>
    <row r="1001480" spans="9:9" x14ac:dyDescent="0.55000000000000004">
      <c r="I1001480">
        <v>25827</v>
      </c>
    </row>
    <row r="1001481" spans="9:9" x14ac:dyDescent="0.55000000000000004">
      <c r="I1001481">
        <v>41565</v>
      </c>
    </row>
    <row r="1001482" spans="9:9" x14ac:dyDescent="0.55000000000000004">
      <c r="I1001482">
        <v>25793</v>
      </c>
    </row>
    <row r="1001483" spans="9:9" x14ac:dyDescent="0.55000000000000004">
      <c r="I1001483">
        <v>25569</v>
      </c>
    </row>
    <row r="1001484" spans="9:9" x14ac:dyDescent="0.55000000000000004">
      <c r="I1001484">
        <v>96909</v>
      </c>
    </row>
    <row r="1001485" spans="9:9" x14ac:dyDescent="0.55000000000000004">
      <c r="I1001485">
        <v>25550</v>
      </c>
    </row>
    <row r="1001486" spans="9:9" x14ac:dyDescent="0.55000000000000004">
      <c r="I1001486">
        <v>22611</v>
      </c>
    </row>
    <row r="1001487" spans="9:9" x14ac:dyDescent="0.55000000000000004">
      <c r="I1001487">
        <v>26944</v>
      </c>
    </row>
    <row r="1001488" spans="9:9" x14ac:dyDescent="0.55000000000000004">
      <c r="I1001488">
        <v>58800</v>
      </c>
    </row>
    <row r="1001489" spans="9:9" x14ac:dyDescent="0.55000000000000004">
      <c r="I1001489">
        <v>40042</v>
      </c>
    </row>
    <row r="1001490" spans="9:9" x14ac:dyDescent="0.55000000000000004">
      <c r="I1001490">
        <v>25125</v>
      </c>
    </row>
    <row r="1001491" spans="9:9" x14ac:dyDescent="0.55000000000000004">
      <c r="I1001491">
        <v>117324</v>
      </c>
    </row>
    <row r="1001492" spans="9:9" x14ac:dyDescent="0.55000000000000004">
      <c r="I1001492">
        <v>19882</v>
      </c>
    </row>
    <row r="1001493" spans="9:9" x14ac:dyDescent="0.55000000000000004">
      <c r="I1001493">
        <v>25597</v>
      </c>
    </row>
    <row r="1001494" spans="9:9" x14ac:dyDescent="0.55000000000000004">
      <c r="I1001494">
        <v>19219</v>
      </c>
    </row>
    <row r="1001495" spans="9:9" x14ac:dyDescent="0.55000000000000004">
      <c r="I1001495">
        <v>19216</v>
      </c>
    </row>
    <row r="1001496" spans="9:9" x14ac:dyDescent="0.55000000000000004">
      <c r="I1001496">
        <v>43863</v>
      </c>
    </row>
    <row r="1001497" spans="9:9" x14ac:dyDescent="0.55000000000000004">
      <c r="I1001497">
        <v>28123</v>
      </c>
    </row>
    <row r="1001498" spans="9:9" x14ac:dyDescent="0.55000000000000004">
      <c r="I1001498">
        <v>62696</v>
      </c>
    </row>
    <row r="1001499" spans="9:9" x14ac:dyDescent="0.55000000000000004">
      <c r="I1001499">
        <v>36046</v>
      </c>
    </row>
    <row r="1001500" spans="9:9" x14ac:dyDescent="0.55000000000000004">
      <c r="I1001500">
        <v>21286</v>
      </c>
    </row>
    <row r="1001501" spans="9:9" x14ac:dyDescent="0.55000000000000004">
      <c r="I1001501">
        <v>20830</v>
      </c>
    </row>
    <row r="1001502" spans="9:9" x14ac:dyDescent="0.55000000000000004">
      <c r="I1001502">
        <v>45008</v>
      </c>
    </row>
    <row r="1001503" spans="9:9" x14ac:dyDescent="0.55000000000000004">
      <c r="I1001503">
        <v>24931</v>
      </c>
    </row>
    <row r="1001504" spans="9:9" x14ac:dyDescent="0.55000000000000004">
      <c r="I1001504">
        <v>65199</v>
      </c>
    </row>
    <row r="1001505" spans="9:9" x14ac:dyDescent="0.55000000000000004">
      <c r="I1001505">
        <v>23319</v>
      </c>
    </row>
    <row r="1001506" spans="9:9" x14ac:dyDescent="0.55000000000000004">
      <c r="I1001506">
        <v>30950</v>
      </c>
    </row>
    <row r="1001507" spans="9:9" x14ac:dyDescent="0.55000000000000004">
      <c r="I1001507">
        <v>70581</v>
      </c>
    </row>
    <row r="1001508" spans="9:9" x14ac:dyDescent="0.55000000000000004">
      <c r="I1001508">
        <v>96775</v>
      </c>
    </row>
    <row r="1001509" spans="9:9" x14ac:dyDescent="0.55000000000000004">
      <c r="I1001509">
        <v>35245</v>
      </c>
    </row>
    <row r="1001510" spans="9:9" x14ac:dyDescent="0.55000000000000004">
      <c r="I1001510">
        <v>59865</v>
      </c>
    </row>
    <row r="1001511" spans="9:9" x14ac:dyDescent="0.55000000000000004">
      <c r="I1001511">
        <v>18780</v>
      </c>
    </row>
    <row r="1001512" spans="9:9" x14ac:dyDescent="0.55000000000000004">
      <c r="I1001512">
        <v>23425</v>
      </c>
    </row>
    <row r="1001513" spans="9:9" x14ac:dyDescent="0.55000000000000004">
      <c r="I1001513">
        <v>25499</v>
      </c>
    </row>
    <row r="1001514" spans="9:9" x14ac:dyDescent="0.55000000000000004">
      <c r="I1001514">
        <v>45029</v>
      </c>
    </row>
    <row r="1001515" spans="9:9" x14ac:dyDescent="0.55000000000000004">
      <c r="I1001515">
        <v>20424</v>
      </c>
    </row>
    <row r="1001516" spans="9:9" x14ac:dyDescent="0.55000000000000004">
      <c r="I1001516">
        <v>30917</v>
      </c>
    </row>
    <row r="1001517" spans="9:9" x14ac:dyDescent="0.55000000000000004">
      <c r="I1001517">
        <v>57372</v>
      </c>
    </row>
    <row r="1001518" spans="9:9" x14ac:dyDescent="0.55000000000000004">
      <c r="I1001518">
        <v>15671</v>
      </c>
    </row>
    <row r="1001519" spans="9:9" x14ac:dyDescent="0.55000000000000004">
      <c r="I1001519">
        <v>22694</v>
      </c>
    </row>
    <row r="1001520" spans="9:9" x14ac:dyDescent="0.55000000000000004">
      <c r="I1001520">
        <v>21781</v>
      </c>
    </row>
    <row r="1001521" spans="9:9" x14ac:dyDescent="0.55000000000000004">
      <c r="I1001521">
        <v>62815</v>
      </c>
    </row>
    <row r="1001522" spans="9:9" x14ac:dyDescent="0.55000000000000004">
      <c r="I1001522">
        <v>11513</v>
      </c>
    </row>
    <row r="1001523" spans="9:9" x14ac:dyDescent="0.55000000000000004">
      <c r="I1001523">
        <v>61926</v>
      </c>
    </row>
    <row r="1001524" spans="9:9" x14ac:dyDescent="0.55000000000000004">
      <c r="I1001524">
        <v>72175</v>
      </c>
    </row>
    <row r="1001525" spans="9:9" x14ac:dyDescent="0.55000000000000004">
      <c r="I1001525">
        <v>11976</v>
      </c>
    </row>
    <row r="1001526" spans="9:9" x14ac:dyDescent="0.55000000000000004">
      <c r="I1001526">
        <v>50103</v>
      </c>
    </row>
    <row r="1001527" spans="9:9" x14ac:dyDescent="0.55000000000000004">
      <c r="I1001527">
        <v>25025</v>
      </c>
    </row>
    <row r="1001528" spans="9:9" x14ac:dyDescent="0.55000000000000004">
      <c r="I1001528">
        <v>28913</v>
      </c>
    </row>
    <row r="1001529" spans="9:9" x14ac:dyDescent="0.55000000000000004">
      <c r="I1001529">
        <v>47222</v>
      </c>
    </row>
    <row r="1001530" spans="9:9" x14ac:dyDescent="0.55000000000000004">
      <c r="I1001530">
        <v>105690</v>
      </c>
    </row>
    <row r="1001531" spans="9:9" x14ac:dyDescent="0.55000000000000004">
      <c r="I1001531">
        <v>142363</v>
      </c>
    </row>
    <row r="1001532" spans="9:9" x14ac:dyDescent="0.55000000000000004">
      <c r="I1001532">
        <v>18161</v>
      </c>
    </row>
    <row r="1001533" spans="9:9" x14ac:dyDescent="0.55000000000000004">
      <c r="I1001533">
        <v>13118</v>
      </c>
    </row>
    <row r="1001534" spans="9:9" x14ac:dyDescent="0.55000000000000004">
      <c r="I1001534">
        <v>25936</v>
      </c>
    </row>
    <row r="1001535" spans="9:9" x14ac:dyDescent="0.55000000000000004">
      <c r="I1001535">
        <v>38453</v>
      </c>
    </row>
    <row r="1001536" spans="9:9" x14ac:dyDescent="0.55000000000000004">
      <c r="I1001536">
        <v>28440</v>
      </c>
    </row>
    <row r="1001537" spans="9:9" x14ac:dyDescent="0.55000000000000004">
      <c r="I1001537">
        <v>13555</v>
      </c>
    </row>
    <row r="1001538" spans="9:9" x14ac:dyDescent="0.55000000000000004">
      <c r="I1001538">
        <v>49083</v>
      </c>
    </row>
    <row r="1001539" spans="9:9" x14ac:dyDescent="0.55000000000000004">
      <c r="I1001539">
        <v>49343</v>
      </c>
    </row>
    <row r="1001540" spans="9:9" x14ac:dyDescent="0.55000000000000004">
      <c r="I1001540">
        <v>72597</v>
      </c>
    </row>
    <row r="1001541" spans="9:9" x14ac:dyDescent="0.55000000000000004">
      <c r="I1001541">
        <v>45686</v>
      </c>
    </row>
    <row r="1001542" spans="9:9" x14ac:dyDescent="0.55000000000000004">
      <c r="I1001542">
        <v>54000</v>
      </c>
    </row>
    <row r="1001543" spans="9:9" x14ac:dyDescent="0.55000000000000004">
      <c r="I1001543">
        <v>54922</v>
      </c>
    </row>
    <row r="1001544" spans="9:9" x14ac:dyDescent="0.55000000000000004">
      <c r="I1001544">
        <v>37075</v>
      </c>
    </row>
    <row r="1001545" spans="9:9" x14ac:dyDescent="0.55000000000000004">
      <c r="I1001545">
        <v>59460</v>
      </c>
    </row>
    <row r="1001546" spans="9:9" x14ac:dyDescent="0.55000000000000004">
      <c r="I1001546">
        <v>53034</v>
      </c>
    </row>
    <row r="1001547" spans="9:9" x14ac:dyDescent="0.55000000000000004">
      <c r="I1001547">
        <v>25385</v>
      </c>
    </row>
    <row r="1001548" spans="9:9" x14ac:dyDescent="0.55000000000000004">
      <c r="I1001548">
        <v>64873</v>
      </c>
    </row>
    <row r="1001549" spans="9:9" x14ac:dyDescent="0.55000000000000004">
      <c r="I1001549">
        <v>54437</v>
      </c>
    </row>
    <row r="1001550" spans="9:9" x14ac:dyDescent="0.55000000000000004">
      <c r="I1001550">
        <v>16512</v>
      </c>
    </row>
    <row r="1001551" spans="9:9" x14ac:dyDescent="0.55000000000000004">
      <c r="I1001551">
        <v>13123</v>
      </c>
    </row>
    <row r="1001552" spans="9:9" x14ac:dyDescent="0.55000000000000004">
      <c r="I1001552">
        <v>77879</v>
      </c>
    </row>
    <row r="1001553" spans="9:9" x14ac:dyDescent="0.55000000000000004">
      <c r="I1001553">
        <v>20902</v>
      </c>
    </row>
    <row r="1001554" spans="9:9" x14ac:dyDescent="0.55000000000000004">
      <c r="I1001554">
        <v>145950</v>
      </c>
    </row>
    <row r="1001555" spans="9:9" x14ac:dyDescent="0.55000000000000004">
      <c r="I1001555">
        <v>33447</v>
      </c>
    </row>
    <row r="1001556" spans="9:9" x14ac:dyDescent="0.55000000000000004">
      <c r="I1001556">
        <v>32993</v>
      </c>
    </row>
    <row r="1001557" spans="9:9" x14ac:dyDescent="0.55000000000000004">
      <c r="I1001557">
        <v>20896</v>
      </c>
    </row>
    <row r="1001558" spans="9:9" x14ac:dyDescent="0.55000000000000004">
      <c r="I1001558">
        <v>49770</v>
      </c>
    </row>
    <row r="1001559" spans="9:9" x14ac:dyDescent="0.55000000000000004">
      <c r="I1001559">
        <v>47060</v>
      </c>
    </row>
    <row r="1001560" spans="9:9" x14ac:dyDescent="0.55000000000000004">
      <c r="I1001560">
        <v>268196</v>
      </c>
    </row>
    <row r="1001561" spans="9:9" x14ac:dyDescent="0.55000000000000004">
      <c r="I1001561">
        <v>26559</v>
      </c>
    </row>
    <row r="1001562" spans="9:9" x14ac:dyDescent="0.55000000000000004">
      <c r="I1001562">
        <v>36440</v>
      </c>
    </row>
    <row r="1001563" spans="9:9" x14ac:dyDescent="0.55000000000000004">
      <c r="I1001563">
        <v>78123</v>
      </c>
    </row>
    <row r="1001564" spans="9:9" x14ac:dyDescent="0.55000000000000004">
      <c r="I1001564">
        <v>15010</v>
      </c>
    </row>
    <row r="1001565" spans="9:9" x14ac:dyDescent="0.55000000000000004">
      <c r="I1001565">
        <v>22127</v>
      </c>
    </row>
    <row r="1001566" spans="9:9" x14ac:dyDescent="0.55000000000000004">
      <c r="I1001566">
        <v>58632</v>
      </c>
    </row>
    <row r="1001567" spans="9:9" x14ac:dyDescent="0.55000000000000004">
      <c r="I1001567">
        <v>35130</v>
      </c>
    </row>
    <row r="1001568" spans="9:9" x14ac:dyDescent="0.55000000000000004">
      <c r="I1001568">
        <v>47179</v>
      </c>
    </row>
    <row r="1001569" spans="9:9" x14ac:dyDescent="0.55000000000000004">
      <c r="I1001569">
        <v>33032</v>
      </c>
    </row>
    <row r="1001570" spans="9:9" x14ac:dyDescent="0.55000000000000004">
      <c r="I1001570">
        <v>15921</v>
      </c>
    </row>
    <row r="1001571" spans="9:9" x14ac:dyDescent="0.55000000000000004">
      <c r="I1001571">
        <v>29353</v>
      </c>
    </row>
    <row r="1001572" spans="9:9" x14ac:dyDescent="0.55000000000000004">
      <c r="I1001572">
        <v>24382</v>
      </c>
    </row>
    <row r="1001573" spans="9:9" x14ac:dyDescent="0.55000000000000004">
      <c r="I1001573">
        <v>50773</v>
      </c>
    </row>
    <row r="1001574" spans="9:9" x14ac:dyDescent="0.55000000000000004">
      <c r="I1001574">
        <v>84982</v>
      </c>
    </row>
    <row r="1001575" spans="9:9" x14ac:dyDescent="0.55000000000000004">
      <c r="I1001575">
        <v>39441</v>
      </c>
    </row>
    <row r="1001576" spans="9:9" x14ac:dyDescent="0.55000000000000004">
      <c r="I1001576">
        <v>124611</v>
      </c>
    </row>
    <row r="1001577" spans="9:9" x14ac:dyDescent="0.55000000000000004">
      <c r="I1001577">
        <v>25727</v>
      </c>
    </row>
    <row r="1001578" spans="9:9" x14ac:dyDescent="0.55000000000000004">
      <c r="I1001578">
        <v>79236</v>
      </c>
    </row>
    <row r="1001579" spans="9:9" x14ac:dyDescent="0.55000000000000004">
      <c r="I1001579">
        <v>19989</v>
      </c>
    </row>
    <row r="1001580" spans="9:9" x14ac:dyDescent="0.55000000000000004">
      <c r="I1001580">
        <v>67018</v>
      </c>
    </row>
    <row r="1001581" spans="9:9" x14ac:dyDescent="0.55000000000000004">
      <c r="I1001581">
        <v>22247</v>
      </c>
    </row>
    <row r="1001582" spans="9:9" x14ac:dyDescent="0.55000000000000004">
      <c r="I1001582">
        <v>28240</v>
      </c>
    </row>
    <row r="1001583" spans="9:9" x14ac:dyDescent="0.55000000000000004">
      <c r="I1001583">
        <v>103697</v>
      </c>
    </row>
    <row r="1001584" spans="9:9" x14ac:dyDescent="0.55000000000000004">
      <c r="I1001584">
        <v>81507</v>
      </c>
    </row>
    <row r="1001585" spans="9:9" x14ac:dyDescent="0.55000000000000004">
      <c r="I1001585">
        <v>32709</v>
      </c>
    </row>
    <row r="1001586" spans="9:9" x14ac:dyDescent="0.55000000000000004">
      <c r="I1001586">
        <v>49858</v>
      </c>
    </row>
    <row r="1001587" spans="9:9" x14ac:dyDescent="0.55000000000000004">
      <c r="I1001587">
        <v>49858</v>
      </c>
    </row>
    <row r="1001588" spans="9:9" x14ac:dyDescent="0.55000000000000004">
      <c r="I1001588">
        <v>18325</v>
      </c>
    </row>
    <row r="1001589" spans="9:9" x14ac:dyDescent="0.55000000000000004">
      <c r="I1001589">
        <v>21568</v>
      </c>
    </row>
    <row r="1001590" spans="9:9" x14ac:dyDescent="0.55000000000000004">
      <c r="I1001590">
        <v>22243</v>
      </c>
    </row>
    <row r="1001591" spans="9:9" x14ac:dyDescent="0.55000000000000004">
      <c r="I1001591">
        <v>21795</v>
      </c>
    </row>
    <row r="1001592" spans="9:9" x14ac:dyDescent="0.55000000000000004">
      <c r="I1001592">
        <v>39380</v>
      </c>
    </row>
    <row r="1001593" spans="9:9" x14ac:dyDescent="0.55000000000000004">
      <c r="I1001593">
        <v>17617</v>
      </c>
    </row>
    <row r="1001594" spans="9:9" x14ac:dyDescent="0.55000000000000004">
      <c r="I1001594">
        <v>41896</v>
      </c>
    </row>
    <row r="1001595" spans="9:9" x14ac:dyDescent="0.55000000000000004">
      <c r="I1001595">
        <v>18061</v>
      </c>
    </row>
    <row r="1001596" spans="9:9" x14ac:dyDescent="0.55000000000000004">
      <c r="I1001596">
        <v>21771</v>
      </c>
    </row>
    <row r="1001597" spans="9:9" x14ac:dyDescent="0.55000000000000004">
      <c r="I1001597">
        <v>33636</v>
      </c>
    </row>
    <row r="1001598" spans="9:9" x14ac:dyDescent="0.55000000000000004">
      <c r="I1001598">
        <v>49637</v>
      </c>
    </row>
    <row r="1001599" spans="9:9" x14ac:dyDescent="0.55000000000000004">
      <c r="I1001599">
        <v>18466</v>
      </c>
    </row>
    <row r="1001600" spans="9:9" x14ac:dyDescent="0.55000000000000004">
      <c r="I1001600">
        <v>36784</v>
      </c>
    </row>
    <row r="1001601" spans="9:9" x14ac:dyDescent="0.55000000000000004">
      <c r="I1001601">
        <v>18466</v>
      </c>
    </row>
    <row r="1001602" spans="9:9" x14ac:dyDescent="0.55000000000000004">
      <c r="I1001602">
        <v>23161</v>
      </c>
    </row>
    <row r="1001603" spans="9:9" x14ac:dyDescent="0.55000000000000004">
      <c r="I1001603">
        <v>15048</v>
      </c>
    </row>
    <row r="1001604" spans="9:9" x14ac:dyDescent="0.55000000000000004">
      <c r="I1001604">
        <v>18933</v>
      </c>
    </row>
    <row r="1001605" spans="9:9" x14ac:dyDescent="0.55000000000000004">
      <c r="I1001605">
        <v>42575</v>
      </c>
    </row>
    <row r="1001606" spans="9:9" x14ac:dyDescent="0.55000000000000004">
      <c r="I1001606">
        <v>77187</v>
      </c>
    </row>
    <row r="1001607" spans="9:9" x14ac:dyDescent="0.55000000000000004">
      <c r="I1001607">
        <v>27942</v>
      </c>
    </row>
    <row r="1001608" spans="9:9" x14ac:dyDescent="0.55000000000000004">
      <c r="I1001608">
        <v>44923</v>
      </c>
    </row>
    <row r="1001609" spans="9:9" x14ac:dyDescent="0.55000000000000004">
      <c r="I1001609">
        <v>167247</v>
      </c>
    </row>
    <row r="1001610" spans="9:9" x14ac:dyDescent="0.55000000000000004">
      <c r="I1001610">
        <v>163559</v>
      </c>
    </row>
    <row r="1001611" spans="9:9" x14ac:dyDescent="0.55000000000000004">
      <c r="I1001611">
        <v>21385</v>
      </c>
    </row>
    <row r="1001612" spans="9:9" x14ac:dyDescent="0.55000000000000004">
      <c r="I1001612">
        <v>19477</v>
      </c>
    </row>
    <row r="1001613" spans="9:9" x14ac:dyDescent="0.55000000000000004">
      <c r="I1001613">
        <v>68902</v>
      </c>
    </row>
    <row r="1001614" spans="9:9" x14ac:dyDescent="0.55000000000000004">
      <c r="I1001614">
        <v>142172</v>
      </c>
    </row>
    <row r="1001615" spans="9:9" x14ac:dyDescent="0.55000000000000004">
      <c r="I1001615">
        <v>45420</v>
      </c>
    </row>
    <row r="1001616" spans="9:9" x14ac:dyDescent="0.55000000000000004">
      <c r="I1001616">
        <v>77540</v>
      </c>
    </row>
    <row r="1001617" spans="9:9" x14ac:dyDescent="0.55000000000000004">
      <c r="I1001617">
        <v>25064</v>
      </c>
    </row>
    <row r="1001618" spans="9:9" x14ac:dyDescent="0.55000000000000004">
      <c r="I1001618">
        <v>50860</v>
      </c>
    </row>
    <row r="1001619" spans="9:9" x14ac:dyDescent="0.55000000000000004">
      <c r="I1001619">
        <v>33090</v>
      </c>
    </row>
    <row r="1001620" spans="9:9" x14ac:dyDescent="0.55000000000000004">
      <c r="I1001620">
        <v>23142</v>
      </c>
    </row>
    <row r="1001621" spans="9:9" x14ac:dyDescent="0.55000000000000004">
      <c r="I1001621">
        <v>19934</v>
      </c>
    </row>
    <row r="1001622" spans="9:9" x14ac:dyDescent="0.55000000000000004">
      <c r="I1001622">
        <v>36704</v>
      </c>
    </row>
    <row r="1001623" spans="9:9" x14ac:dyDescent="0.55000000000000004">
      <c r="I1001623">
        <v>69801</v>
      </c>
    </row>
    <row r="1001624" spans="9:9" x14ac:dyDescent="0.55000000000000004">
      <c r="I1001624">
        <v>32579</v>
      </c>
    </row>
    <row r="1001625" spans="9:9" x14ac:dyDescent="0.55000000000000004">
      <c r="I1001625">
        <v>20155</v>
      </c>
    </row>
    <row r="1001626" spans="9:9" x14ac:dyDescent="0.55000000000000004">
      <c r="I1001626">
        <v>26642</v>
      </c>
    </row>
    <row r="1001627" spans="9:9" x14ac:dyDescent="0.55000000000000004">
      <c r="I1001627">
        <v>126062</v>
      </c>
    </row>
    <row r="1001628" spans="9:9" x14ac:dyDescent="0.55000000000000004">
      <c r="I1001628">
        <v>24969</v>
      </c>
    </row>
    <row r="1001629" spans="9:9" x14ac:dyDescent="0.55000000000000004">
      <c r="I1001629">
        <v>31427</v>
      </c>
    </row>
    <row r="1001630" spans="9:9" x14ac:dyDescent="0.55000000000000004">
      <c r="I1001630">
        <v>85011</v>
      </c>
    </row>
    <row r="1001631" spans="9:9" x14ac:dyDescent="0.55000000000000004">
      <c r="I1001631">
        <v>65128</v>
      </c>
    </row>
    <row r="1001632" spans="9:9" x14ac:dyDescent="0.55000000000000004">
      <c r="I1001632">
        <v>13910</v>
      </c>
    </row>
    <row r="1001633" spans="9:9" x14ac:dyDescent="0.55000000000000004">
      <c r="I1001633">
        <v>46743</v>
      </c>
    </row>
    <row r="1001634" spans="9:9" x14ac:dyDescent="0.55000000000000004">
      <c r="I1001634">
        <v>23793</v>
      </c>
    </row>
    <row r="1001635" spans="9:9" x14ac:dyDescent="0.55000000000000004">
      <c r="I1001635">
        <v>40118</v>
      </c>
    </row>
    <row r="1001636" spans="9:9" x14ac:dyDescent="0.55000000000000004">
      <c r="I1001636">
        <v>27969</v>
      </c>
    </row>
    <row r="1001637" spans="9:9" x14ac:dyDescent="0.55000000000000004">
      <c r="I1001637">
        <v>24028</v>
      </c>
    </row>
    <row r="1001638" spans="9:9" x14ac:dyDescent="0.55000000000000004">
      <c r="I1001638">
        <v>48338</v>
      </c>
    </row>
    <row r="1001639" spans="9:9" x14ac:dyDescent="0.55000000000000004">
      <c r="I1001639">
        <v>18994</v>
      </c>
    </row>
    <row r="1001640" spans="9:9" x14ac:dyDescent="0.55000000000000004">
      <c r="I1001640">
        <v>35505</v>
      </c>
    </row>
    <row r="1001641" spans="9:9" x14ac:dyDescent="0.55000000000000004">
      <c r="I1001641">
        <v>24464</v>
      </c>
    </row>
    <row r="1001642" spans="9:9" x14ac:dyDescent="0.55000000000000004">
      <c r="I1001642">
        <v>23292</v>
      </c>
    </row>
    <row r="1001643" spans="9:9" x14ac:dyDescent="0.55000000000000004">
      <c r="I1001643">
        <v>26943</v>
      </c>
    </row>
    <row r="1001644" spans="9:9" x14ac:dyDescent="0.55000000000000004">
      <c r="I1001644">
        <v>20560</v>
      </c>
    </row>
    <row r="1001645" spans="9:9" x14ac:dyDescent="0.55000000000000004">
      <c r="I1001645">
        <v>28631</v>
      </c>
    </row>
    <row r="1001646" spans="9:9" x14ac:dyDescent="0.55000000000000004">
      <c r="I1001646">
        <v>25328</v>
      </c>
    </row>
    <row r="1001647" spans="9:9" x14ac:dyDescent="0.55000000000000004">
      <c r="I1001647">
        <v>125282</v>
      </c>
    </row>
    <row r="1001648" spans="9:9" x14ac:dyDescent="0.55000000000000004">
      <c r="I1001648">
        <v>17956</v>
      </c>
    </row>
    <row r="1001649" spans="9:9" x14ac:dyDescent="0.55000000000000004">
      <c r="I1001649">
        <v>22175</v>
      </c>
    </row>
    <row r="1001650" spans="9:9" x14ac:dyDescent="0.55000000000000004">
      <c r="I1001650">
        <v>72872</v>
      </c>
    </row>
    <row r="1001651" spans="9:9" x14ac:dyDescent="0.55000000000000004">
      <c r="I1001651">
        <v>48507</v>
      </c>
    </row>
    <row r="1001652" spans="9:9" x14ac:dyDescent="0.55000000000000004">
      <c r="I1001652">
        <v>34591</v>
      </c>
    </row>
    <row r="1001653" spans="9:9" x14ac:dyDescent="0.55000000000000004">
      <c r="I1001653">
        <v>36174</v>
      </c>
    </row>
    <row r="1001654" spans="9:9" x14ac:dyDescent="0.55000000000000004">
      <c r="I1001654">
        <v>30374</v>
      </c>
    </row>
    <row r="1001655" spans="9:9" x14ac:dyDescent="0.55000000000000004">
      <c r="I1001655">
        <v>19861</v>
      </c>
    </row>
    <row r="1001656" spans="9:9" x14ac:dyDescent="0.55000000000000004">
      <c r="I1001656">
        <v>11220</v>
      </c>
    </row>
    <row r="1001657" spans="9:9" x14ac:dyDescent="0.55000000000000004">
      <c r="I1001657">
        <v>22389</v>
      </c>
    </row>
    <row r="1001658" spans="9:9" x14ac:dyDescent="0.55000000000000004">
      <c r="I1001658">
        <v>26481</v>
      </c>
    </row>
    <row r="1001659" spans="9:9" x14ac:dyDescent="0.55000000000000004">
      <c r="I1001659">
        <v>43056</v>
      </c>
    </row>
    <row r="1001660" spans="9:9" x14ac:dyDescent="0.55000000000000004">
      <c r="I1001660">
        <v>19116</v>
      </c>
    </row>
    <row r="1001661" spans="9:9" x14ac:dyDescent="0.55000000000000004">
      <c r="I1001661">
        <v>26027</v>
      </c>
    </row>
    <row r="1001662" spans="9:9" x14ac:dyDescent="0.55000000000000004">
      <c r="I1001662">
        <v>45110</v>
      </c>
    </row>
    <row r="1001663" spans="9:9" x14ac:dyDescent="0.55000000000000004">
      <c r="I1001663">
        <v>69428</v>
      </c>
    </row>
    <row r="1001664" spans="9:9" x14ac:dyDescent="0.55000000000000004">
      <c r="I1001664">
        <v>78173</v>
      </c>
    </row>
    <row r="1001665" spans="9:9" x14ac:dyDescent="0.55000000000000004">
      <c r="I1001665">
        <v>97489</v>
      </c>
    </row>
    <row r="1001666" spans="9:9" x14ac:dyDescent="0.55000000000000004">
      <c r="I1001666">
        <v>24692</v>
      </c>
    </row>
    <row r="1001667" spans="9:9" x14ac:dyDescent="0.55000000000000004">
      <c r="I1001667">
        <v>37346</v>
      </c>
    </row>
    <row r="1001668" spans="9:9" x14ac:dyDescent="0.55000000000000004">
      <c r="I1001668">
        <v>31751</v>
      </c>
    </row>
    <row r="1001669" spans="9:9" x14ac:dyDescent="0.55000000000000004">
      <c r="I1001669">
        <v>42143</v>
      </c>
    </row>
    <row r="1001670" spans="9:9" x14ac:dyDescent="0.55000000000000004">
      <c r="I1001670">
        <v>28565</v>
      </c>
    </row>
    <row r="1001671" spans="9:9" x14ac:dyDescent="0.55000000000000004">
      <c r="I1001671">
        <v>17168</v>
      </c>
    </row>
    <row r="1001672" spans="9:9" x14ac:dyDescent="0.55000000000000004">
      <c r="I1001672">
        <v>26521</v>
      </c>
    </row>
    <row r="1001673" spans="9:9" x14ac:dyDescent="0.55000000000000004">
      <c r="I1001673">
        <v>57233</v>
      </c>
    </row>
    <row r="1001674" spans="9:9" x14ac:dyDescent="0.55000000000000004">
      <c r="I1001674">
        <v>98946</v>
      </c>
    </row>
    <row r="1001675" spans="9:9" x14ac:dyDescent="0.55000000000000004">
      <c r="I1001675">
        <v>42434</v>
      </c>
    </row>
    <row r="1001676" spans="9:9" x14ac:dyDescent="0.55000000000000004">
      <c r="I1001676">
        <v>145474</v>
      </c>
    </row>
    <row r="1001677" spans="9:9" x14ac:dyDescent="0.55000000000000004">
      <c r="I1001677">
        <v>51561</v>
      </c>
    </row>
    <row r="1001678" spans="9:9" x14ac:dyDescent="0.55000000000000004">
      <c r="I1001678">
        <v>31404</v>
      </c>
    </row>
    <row r="1001679" spans="9:9" x14ac:dyDescent="0.55000000000000004">
      <c r="I1001679">
        <v>13998</v>
      </c>
    </row>
    <row r="1001680" spans="9:9" x14ac:dyDescent="0.55000000000000004">
      <c r="I1001680">
        <v>26616</v>
      </c>
    </row>
    <row r="1001681" spans="9:9" x14ac:dyDescent="0.55000000000000004">
      <c r="I1001681">
        <v>25918</v>
      </c>
    </row>
    <row r="1001682" spans="9:9" x14ac:dyDescent="0.55000000000000004">
      <c r="I1001682">
        <v>29797</v>
      </c>
    </row>
    <row r="1001683" spans="9:9" x14ac:dyDescent="0.55000000000000004">
      <c r="I1001683">
        <v>42442</v>
      </c>
    </row>
    <row r="1001684" spans="9:9" x14ac:dyDescent="0.55000000000000004">
      <c r="I1001684">
        <v>30243</v>
      </c>
    </row>
    <row r="1001685" spans="9:9" x14ac:dyDescent="0.55000000000000004">
      <c r="I1001685">
        <v>80502</v>
      </c>
    </row>
    <row r="1001686" spans="9:9" x14ac:dyDescent="0.55000000000000004">
      <c r="I1001686">
        <v>18179</v>
      </c>
    </row>
    <row r="1001687" spans="9:9" x14ac:dyDescent="0.55000000000000004">
      <c r="I1001687">
        <v>25384</v>
      </c>
    </row>
    <row r="1001688" spans="9:9" x14ac:dyDescent="0.55000000000000004">
      <c r="I1001688">
        <v>58175</v>
      </c>
    </row>
    <row r="1001689" spans="9:9" x14ac:dyDescent="0.55000000000000004">
      <c r="I1001689">
        <v>49104</v>
      </c>
    </row>
    <row r="1001690" spans="9:9" x14ac:dyDescent="0.55000000000000004">
      <c r="I1001690">
        <v>14667</v>
      </c>
    </row>
    <row r="1001691" spans="9:9" x14ac:dyDescent="0.55000000000000004">
      <c r="I1001691">
        <v>28430</v>
      </c>
    </row>
    <row r="1001692" spans="9:9" x14ac:dyDescent="0.55000000000000004">
      <c r="I1001692">
        <v>28189</v>
      </c>
    </row>
    <row r="1001693" spans="9:9" x14ac:dyDescent="0.55000000000000004">
      <c r="I1001693">
        <v>95790</v>
      </c>
    </row>
    <row r="1001694" spans="9:9" x14ac:dyDescent="0.55000000000000004">
      <c r="I1001694">
        <v>15325</v>
      </c>
    </row>
    <row r="1001695" spans="9:9" x14ac:dyDescent="0.55000000000000004">
      <c r="I1001695">
        <v>29355</v>
      </c>
    </row>
    <row r="1001696" spans="9:9" x14ac:dyDescent="0.55000000000000004">
      <c r="I1001696">
        <v>176707</v>
      </c>
    </row>
    <row r="1001697" spans="9:9" x14ac:dyDescent="0.55000000000000004">
      <c r="I1001697">
        <v>38684</v>
      </c>
    </row>
    <row r="1001698" spans="9:9" x14ac:dyDescent="0.55000000000000004">
      <c r="I1001698">
        <v>82247</v>
      </c>
    </row>
    <row r="1001699" spans="9:9" x14ac:dyDescent="0.55000000000000004">
      <c r="I1001699">
        <v>28626</v>
      </c>
    </row>
    <row r="1001700" spans="9:9" x14ac:dyDescent="0.55000000000000004">
      <c r="I1001700">
        <v>33429</v>
      </c>
    </row>
    <row r="1001701" spans="9:9" x14ac:dyDescent="0.55000000000000004">
      <c r="I1001701">
        <v>47444</v>
      </c>
    </row>
    <row r="1001702" spans="9:9" x14ac:dyDescent="0.55000000000000004">
      <c r="I1001702">
        <v>23186</v>
      </c>
    </row>
    <row r="1001703" spans="9:9" x14ac:dyDescent="0.55000000000000004">
      <c r="I1001703">
        <v>53679</v>
      </c>
    </row>
    <row r="1001704" spans="9:9" x14ac:dyDescent="0.55000000000000004">
      <c r="I1001704">
        <v>112215</v>
      </c>
    </row>
    <row r="1001705" spans="9:9" x14ac:dyDescent="0.55000000000000004">
      <c r="I1001705">
        <v>16728</v>
      </c>
    </row>
    <row r="1001706" spans="9:9" x14ac:dyDescent="0.55000000000000004">
      <c r="I1001706">
        <v>25228</v>
      </c>
    </row>
    <row r="1001707" spans="9:9" x14ac:dyDescent="0.55000000000000004">
      <c r="I1001707">
        <v>299340</v>
      </c>
    </row>
    <row r="1001708" spans="9:9" x14ac:dyDescent="0.55000000000000004">
      <c r="I1001708">
        <v>26786</v>
      </c>
    </row>
    <row r="1001709" spans="9:9" x14ac:dyDescent="0.55000000000000004">
      <c r="I1001709">
        <v>36156</v>
      </c>
    </row>
    <row r="1001710" spans="9:9" x14ac:dyDescent="0.55000000000000004">
      <c r="I1001710">
        <v>64810</v>
      </c>
    </row>
    <row r="1001711" spans="9:9" x14ac:dyDescent="0.55000000000000004">
      <c r="I1001711">
        <v>49925</v>
      </c>
    </row>
    <row r="1001712" spans="9:9" x14ac:dyDescent="0.55000000000000004">
      <c r="I1001712">
        <v>25435</v>
      </c>
    </row>
    <row r="1001713" spans="9:9" x14ac:dyDescent="0.55000000000000004">
      <c r="I1001713">
        <v>22475</v>
      </c>
    </row>
    <row r="1001714" spans="9:9" x14ac:dyDescent="0.55000000000000004">
      <c r="I1001714">
        <v>77539</v>
      </c>
    </row>
    <row r="1001715" spans="9:9" x14ac:dyDescent="0.55000000000000004">
      <c r="I1001715">
        <v>17612</v>
      </c>
    </row>
    <row r="1001716" spans="9:9" x14ac:dyDescent="0.55000000000000004">
      <c r="I1001716">
        <v>18284</v>
      </c>
    </row>
    <row r="1001717" spans="9:9" x14ac:dyDescent="0.55000000000000004">
      <c r="I1001717">
        <v>54531</v>
      </c>
    </row>
    <row r="1001718" spans="9:9" x14ac:dyDescent="0.55000000000000004">
      <c r="I1001718">
        <v>64573</v>
      </c>
    </row>
    <row r="1001719" spans="9:9" x14ac:dyDescent="0.55000000000000004">
      <c r="I1001719">
        <v>14250</v>
      </c>
    </row>
    <row r="1001720" spans="9:9" x14ac:dyDescent="0.55000000000000004">
      <c r="I1001720">
        <v>13527</v>
      </c>
    </row>
    <row r="1001721" spans="9:9" x14ac:dyDescent="0.55000000000000004">
      <c r="I1001721">
        <v>47188</v>
      </c>
    </row>
    <row r="1001722" spans="9:9" x14ac:dyDescent="0.55000000000000004">
      <c r="I1001722">
        <v>33136</v>
      </c>
    </row>
    <row r="1001723" spans="9:9" x14ac:dyDescent="0.55000000000000004">
      <c r="I1001723">
        <v>28137</v>
      </c>
    </row>
    <row r="1001724" spans="9:9" x14ac:dyDescent="0.55000000000000004">
      <c r="I1001724">
        <v>68669</v>
      </c>
    </row>
    <row r="1001725" spans="9:9" x14ac:dyDescent="0.55000000000000004">
      <c r="I1001725">
        <v>30205</v>
      </c>
    </row>
    <row r="1001726" spans="9:9" x14ac:dyDescent="0.55000000000000004">
      <c r="I1001726">
        <v>43139</v>
      </c>
    </row>
    <row r="1001727" spans="9:9" x14ac:dyDescent="0.55000000000000004">
      <c r="I1001727">
        <v>28762</v>
      </c>
    </row>
    <row r="1001728" spans="9:9" x14ac:dyDescent="0.55000000000000004">
      <c r="I1001728">
        <v>19353</v>
      </c>
    </row>
    <row r="1001729" spans="9:9" x14ac:dyDescent="0.55000000000000004">
      <c r="I1001729">
        <v>98028</v>
      </c>
    </row>
    <row r="1001730" spans="9:9" x14ac:dyDescent="0.55000000000000004">
      <c r="I1001730">
        <v>48722</v>
      </c>
    </row>
    <row r="1001731" spans="9:9" x14ac:dyDescent="0.55000000000000004">
      <c r="I1001731">
        <v>23438</v>
      </c>
    </row>
    <row r="1001732" spans="9:9" x14ac:dyDescent="0.55000000000000004">
      <c r="I1001732">
        <v>61733</v>
      </c>
    </row>
    <row r="1001733" spans="9:9" x14ac:dyDescent="0.55000000000000004">
      <c r="I1001733">
        <v>27883</v>
      </c>
    </row>
    <row r="1001734" spans="9:9" x14ac:dyDescent="0.55000000000000004">
      <c r="I1001734">
        <v>22766</v>
      </c>
    </row>
    <row r="1001735" spans="9:9" x14ac:dyDescent="0.55000000000000004">
      <c r="I1001735">
        <v>167410</v>
      </c>
    </row>
    <row r="1001736" spans="9:9" x14ac:dyDescent="0.55000000000000004">
      <c r="I1001736">
        <v>94611</v>
      </c>
    </row>
    <row r="1001737" spans="9:9" x14ac:dyDescent="0.55000000000000004">
      <c r="I1001737">
        <v>27850</v>
      </c>
    </row>
    <row r="1001738" spans="9:9" x14ac:dyDescent="0.55000000000000004">
      <c r="I1001738">
        <v>26177</v>
      </c>
    </row>
    <row r="1001739" spans="9:9" x14ac:dyDescent="0.55000000000000004">
      <c r="I1001739">
        <v>87424</v>
      </c>
    </row>
    <row r="1001740" spans="9:9" x14ac:dyDescent="0.55000000000000004">
      <c r="I1001740">
        <v>15700</v>
      </c>
    </row>
    <row r="1001741" spans="9:9" x14ac:dyDescent="0.55000000000000004">
      <c r="I1001741">
        <v>12856</v>
      </c>
    </row>
    <row r="1001742" spans="9:9" x14ac:dyDescent="0.55000000000000004">
      <c r="I1001742">
        <v>74279</v>
      </c>
    </row>
    <row r="1001743" spans="9:9" x14ac:dyDescent="0.55000000000000004">
      <c r="I1001743">
        <v>46075</v>
      </c>
    </row>
    <row r="1001744" spans="9:9" x14ac:dyDescent="0.55000000000000004">
      <c r="I1001744">
        <v>51176</v>
      </c>
    </row>
    <row r="1001745" spans="9:9" x14ac:dyDescent="0.55000000000000004">
      <c r="I1001745">
        <v>11251</v>
      </c>
    </row>
    <row r="1001746" spans="9:9" x14ac:dyDescent="0.55000000000000004">
      <c r="I1001746">
        <v>37787</v>
      </c>
    </row>
    <row r="1001747" spans="9:9" x14ac:dyDescent="0.55000000000000004">
      <c r="I1001747">
        <v>22729</v>
      </c>
    </row>
    <row r="1001748" spans="9:9" x14ac:dyDescent="0.55000000000000004">
      <c r="I1001748">
        <v>41958</v>
      </c>
    </row>
    <row r="1001749" spans="9:9" x14ac:dyDescent="0.55000000000000004">
      <c r="I1001749">
        <v>27734</v>
      </c>
    </row>
    <row r="1001750" spans="9:9" x14ac:dyDescent="0.55000000000000004">
      <c r="I1001750">
        <v>32617</v>
      </c>
    </row>
    <row r="1001751" spans="9:9" x14ac:dyDescent="0.55000000000000004">
      <c r="I1001751">
        <v>53937</v>
      </c>
    </row>
    <row r="1001752" spans="9:9" x14ac:dyDescent="0.55000000000000004">
      <c r="I1001752">
        <v>50727</v>
      </c>
    </row>
    <row r="1001753" spans="9:9" x14ac:dyDescent="0.55000000000000004">
      <c r="I1001753">
        <v>27505</v>
      </c>
    </row>
    <row r="1001754" spans="9:9" x14ac:dyDescent="0.55000000000000004">
      <c r="I1001754">
        <v>30057</v>
      </c>
    </row>
    <row r="1001755" spans="9:9" x14ac:dyDescent="0.55000000000000004">
      <c r="I1001755">
        <v>187928</v>
      </c>
    </row>
    <row r="1001756" spans="9:9" x14ac:dyDescent="0.55000000000000004">
      <c r="I1001756">
        <v>62894</v>
      </c>
    </row>
    <row r="1001757" spans="9:9" x14ac:dyDescent="0.55000000000000004">
      <c r="I1001757">
        <v>21432</v>
      </c>
    </row>
    <row r="1001758" spans="9:9" x14ac:dyDescent="0.55000000000000004">
      <c r="I1001758">
        <v>14932</v>
      </c>
    </row>
    <row r="1001759" spans="9:9" x14ac:dyDescent="0.55000000000000004">
      <c r="I1001759">
        <v>140631</v>
      </c>
    </row>
    <row r="1001760" spans="9:9" x14ac:dyDescent="0.55000000000000004">
      <c r="I1001760">
        <v>49046</v>
      </c>
    </row>
    <row r="1001761" spans="9:9" x14ac:dyDescent="0.55000000000000004">
      <c r="I1001761">
        <v>109813</v>
      </c>
    </row>
    <row r="1001762" spans="9:9" x14ac:dyDescent="0.55000000000000004">
      <c r="I1001762">
        <v>52975</v>
      </c>
    </row>
    <row r="1001763" spans="9:9" x14ac:dyDescent="0.55000000000000004">
      <c r="I1001763">
        <v>13556</v>
      </c>
    </row>
    <row r="1001764" spans="9:9" x14ac:dyDescent="0.55000000000000004">
      <c r="I1001764">
        <v>27533</v>
      </c>
    </row>
    <row r="1001765" spans="9:9" x14ac:dyDescent="0.55000000000000004">
      <c r="I1001765">
        <v>46973</v>
      </c>
    </row>
    <row r="1001766" spans="9:9" x14ac:dyDescent="0.55000000000000004">
      <c r="I1001766">
        <v>41643</v>
      </c>
    </row>
    <row r="1001767" spans="9:9" x14ac:dyDescent="0.55000000000000004">
      <c r="I1001767">
        <v>109353</v>
      </c>
    </row>
    <row r="1001768" spans="9:9" x14ac:dyDescent="0.55000000000000004">
      <c r="I1001768">
        <v>18988</v>
      </c>
    </row>
    <row r="1001769" spans="9:9" x14ac:dyDescent="0.55000000000000004">
      <c r="I1001769">
        <v>30236</v>
      </c>
    </row>
    <row r="1001770" spans="9:9" x14ac:dyDescent="0.55000000000000004">
      <c r="I1001770">
        <v>60979</v>
      </c>
    </row>
    <row r="1001771" spans="9:9" x14ac:dyDescent="0.55000000000000004">
      <c r="I1001771">
        <v>44666</v>
      </c>
    </row>
    <row r="1001772" spans="9:9" x14ac:dyDescent="0.55000000000000004">
      <c r="I1001772">
        <v>16086</v>
      </c>
    </row>
    <row r="1001773" spans="9:9" x14ac:dyDescent="0.55000000000000004">
      <c r="I1001773">
        <v>30499</v>
      </c>
    </row>
    <row r="1001774" spans="9:9" x14ac:dyDescent="0.55000000000000004">
      <c r="I1001774">
        <v>16614</v>
      </c>
    </row>
    <row r="1001775" spans="9:9" x14ac:dyDescent="0.55000000000000004">
      <c r="I1001775">
        <v>101975</v>
      </c>
    </row>
    <row r="1001776" spans="9:9" x14ac:dyDescent="0.55000000000000004">
      <c r="I1001776">
        <v>31773</v>
      </c>
    </row>
    <row r="1001777" spans="9:9" x14ac:dyDescent="0.55000000000000004">
      <c r="I1001777">
        <v>12598</v>
      </c>
    </row>
    <row r="1001778" spans="9:9" x14ac:dyDescent="0.55000000000000004">
      <c r="I1001778">
        <v>56751</v>
      </c>
    </row>
    <row r="1001779" spans="9:9" x14ac:dyDescent="0.55000000000000004">
      <c r="I1001779">
        <v>55805</v>
      </c>
    </row>
    <row r="1001780" spans="9:9" x14ac:dyDescent="0.55000000000000004">
      <c r="I1001780">
        <v>46444</v>
      </c>
    </row>
    <row r="1001781" spans="9:9" x14ac:dyDescent="0.55000000000000004">
      <c r="I1001781">
        <v>22588</v>
      </c>
    </row>
    <row r="1001782" spans="9:9" x14ac:dyDescent="0.55000000000000004">
      <c r="I1001782">
        <v>15982</v>
      </c>
    </row>
    <row r="1001783" spans="9:9" x14ac:dyDescent="0.55000000000000004">
      <c r="I1001783">
        <v>28643</v>
      </c>
    </row>
    <row r="1001784" spans="9:9" x14ac:dyDescent="0.55000000000000004">
      <c r="I1001784">
        <v>37262</v>
      </c>
    </row>
    <row r="1001785" spans="9:9" x14ac:dyDescent="0.55000000000000004">
      <c r="I1001785">
        <v>104282</v>
      </c>
    </row>
    <row r="1001786" spans="9:9" x14ac:dyDescent="0.55000000000000004">
      <c r="I1001786">
        <v>125680</v>
      </c>
    </row>
    <row r="1001787" spans="9:9" x14ac:dyDescent="0.55000000000000004">
      <c r="I1001787">
        <v>53743</v>
      </c>
    </row>
    <row r="1001788" spans="9:9" x14ac:dyDescent="0.55000000000000004">
      <c r="I1001788">
        <v>18709</v>
      </c>
    </row>
    <row r="1001789" spans="9:9" x14ac:dyDescent="0.55000000000000004">
      <c r="I1001789">
        <v>43016</v>
      </c>
    </row>
    <row r="1001790" spans="9:9" x14ac:dyDescent="0.55000000000000004">
      <c r="I1001790">
        <v>53959</v>
      </c>
    </row>
    <row r="1001791" spans="9:9" x14ac:dyDescent="0.55000000000000004">
      <c r="I1001791">
        <v>14879</v>
      </c>
    </row>
    <row r="1001792" spans="9:9" x14ac:dyDescent="0.55000000000000004">
      <c r="I1001792">
        <v>59936</v>
      </c>
    </row>
    <row r="1001793" spans="9:9" x14ac:dyDescent="0.55000000000000004">
      <c r="I1001793">
        <v>81480</v>
      </c>
    </row>
    <row r="1001794" spans="9:9" x14ac:dyDescent="0.55000000000000004">
      <c r="I1001794">
        <v>38831</v>
      </c>
    </row>
    <row r="1001795" spans="9:9" x14ac:dyDescent="0.55000000000000004">
      <c r="I1001795">
        <v>40972</v>
      </c>
    </row>
    <row r="1001796" spans="9:9" x14ac:dyDescent="0.55000000000000004">
      <c r="I1001796">
        <v>31344</v>
      </c>
    </row>
    <row r="1001797" spans="9:9" x14ac:dyDescent="0.55000000000000004">
      <c r="I1001797">
        <v>32943</v>
      </c>
    </row>
    <row r="1001798" spans="9:9" x14ac:dyDescent="0.55000000000000004">
      <c r="I1001798">
        <v>20741</v>
      </c>
    </row>
    <row r="1001799" spans="9:9" x14ac:dyDescent="0.55000000000000004">
      <c r="I1001799">
        <v>18963</v>
      </c>
    </row>
    <row r="1001800" spans="9:9" x14ac:dyDescent="0.55000000000000004">
      <c r="I1001800">
        <v>42807</v>
      </c>
    </row>
    <row r="1001801" spans="9:9" x14ac:dyDescent="0.55000000000000004">
      <c r="I1001801">
        <v>27677</v>
      </c>
    </row>
    <row r="1001802" spans="9:9" x14ac:dyDescent="0.55000000000000004">
      <c r="I1001802">
        <v>80031</v>
      </c>
    </row>
    <row r="1001803" spans="9:9" x14ac:dyDescent="0.55000000000000004">
      <c r="I1001803">
        <v>17037</v>
      </c>
    </row>
    <row r="1001804" spans="9:9" x14ac:dyDescent="0.55000000000000004">
      <c r="I1001804">
        <v>27436</v>
      </c>
    </row>
    <row r="1001805" spans="9:9" x14ac:dyDescent="0.55000000000000004">
      <c r="I1001805">
        <v>29386</v>
      </c>
    </row>
    <row r="1001806" spans="9:9" x14ac:dyDescent="0.55000000000000004">
      <c r="I1001806">
        <v>36679</v>
      </c>
    </row>
    <row r="1001807" spans="9:9" x14ac:dyDescent="0.55000000000000004">
      <c r="I1001807">
        <v>65587</v>
      </c>
    </row>
    <row r="1001808" spans="9:9" x14ac:dyDescent="0.55000000000000004">
      <c r="I1001808">
        <v>35562</v>
      </c>
    </row>
    <row r="1001809" spans="9:9" x14ac:dyDescent="0.55000000000000004">
      <c r="I1001809">
        <v>32153</v>
      </c>
    </row>
    <row r="1001810" spans="9:9" x14ac:dyDescent="0.55000000000000004">
      <c r="I1001810">
        <v>31461</v>
      </c>
    </row>
    <row r="1001811" spans="9:9" x14ac:dyDescent="0.55000000000000004">
      <c r="I1001811">
        <v>27017</v>
      </c>
    </row>
    <row r="1001812" spans="9:9" x14ac:dyDescent="0.55000000000000004">
      <c r="I1001812">
        <v>184485</v>
      </c>
    </row>
    <row r="1001813" spans="9:9" x14ac:dyDescent="0.55000000000000004">
      <c r="I1001813">
        <v>31803</v>
      </c>
    </row>
    <row r="1001814" spans="9:9" x14ac:dyDescent="0.55000000000000004">
      <c r="I1001814">
        <v>57624</v>
      </c>
    </row>
    <row r="1001815" spans="9:9" x14ac:dyDescent="0.55000000000000004">
      <c r="I1001815">
        <v>30654</v>
      </c>
    </row>
    <row r="1001816" spans="9:9" x14ac:dyDescent="0.55000000000000004">
      <c r="I1001816">
        <v>43630</v>
      </c>
    </row>
    <row r="1001817" spans="9:9" x14ac:dyDescent="0.55000000000000004">
      <c r="I1001817">
        <v>15676</v>
      </c>
    </row>
    <row r="1001818" spans="9:9" x14ac:dyDescent="0.55000000000000004">
      <c r="I1001818">
        <v>24859</v>
      </c>
    </row>
    <row r="1001819" spans="9:9" x14ac:dyDescent="0.55000000000000004">
      <c r="I1001819">
        <v>36635</v>
      </c>
    </row>
    <row r="1001820" spans="9:9" x14ac:dyDescent="0.55000000000000004">
      <c r="I1001820">
        <v>26933</v>
      </c>
    </row>
    <row r="1001821" spans="9:9" x14ac:dyDescent="0.55000000000000004">
      <c r="I1001821">
        <v>20985</v>
      </c>
    </row>
    <row r="1001822" spans="9:9" x14ac:dyDescent="0.55000000000000004">
      <c r="I1001822">
        <v>49847</v>
      </c>
    </row>
    <row r="1001823" spans="9:9" x14ac:dyDescent="0.55000000000000004">
      <c r="I1001823">
        <v>54568</v>
      </c>
    </row>
    <row r="1001824" spans="9:9" x14ac:dyDescent="0.55000000000000004">
      <c r="I1001824">
        <v>74337</v>
      </c>
    </row>
    <row r="1001825" spans="9:9" x14ac:dyDescent="0.55000000000000004">
      <c r="I1001825">
        <v>25985</v>
      </c>
    </row>
    <row r="1001826" spans="9:9" x14ac:dyDescent="0.55000000000000004">
      <c r="I1001826">
        <v>34750</v>
      </c>
    </row>
    <row r="1001827" spans="9:9" x14ac:dyDescent="0.55000000000000004">
      <c r="I1001827">
        <v>40885</v>
      </c>
    </row>
    <row r="1001828" spans="9:9" x14ac:dyDescent="0.55000000000000004">
      <c r="I1001828">
        <v>32127</v>
      </c>
    </row>
    <row r="1001829" spans="9:9" x14ac:dyDescent="0.55000000000000004">
      <c r="I1001829">
        <v>28709</v>
      </c>
    </row>
    <row r="1001830" spans="9:9" x14ac:dyDescent="0.55000000000000004">
      <c r="I1001830">
        <v>28722</v>
      </c>
    </row>
    <row r="1001831" spans="9:9" x14ac:dyDescent="0.55000000000000004">
      <c r="I1001831">
        <v>79627</v>
      </c>
    </row>
    <row r="1001832" spans="9:9" x14ac:dyDescent="0.55000000000000004">
      <c r="I1001832">
        <v>12064</v>
      </c>
    </row>
    <row r="1001833" spans="9:9" x14ac:dyDescent="0.55000000000000004">
      <c r="I1001833">
        <v>37724</v>
      </c>
    </row>
    <row r="1001834" spans="9:9" x14ac:dyDescent="0.55000000000000004">
      <c r="I1001834">
        <v>59878</v>
      </c>
    </row>
    <row r="1001835" spans="9:9" x14ac:dyDescent="0.55000000000000004">
      <c r="I1001835">
        <v>36097</v>
      </c>
    </row>
    <row r="1001836" spans="9:9" x14ac:dyDescent="0.55000000000000004">
      <c r="I1001836">
        <v>135418</v>
      </c>
    </row>
    <row r="1001837" spans="9:9" x14ac:dyDescent="0.55000000000000004">
      <c r="I1001837">
        <v>29609</v>
      </c>
    </row>
    <row r="1001838" spans="9:9" x14ac:dyDescent="0.55000000000000004">
      <c r="I1001838">
        <v>32805</v>
      </c>
    </row>
    <row r="1001839" spans="9:9" x14ac:dyDescent="0.55000000000000004">
      <c r="I1001839">
        <v>104902</v>
      </c>
    </row>
    <row r="1001840" spans="9:9" x14ac:dyDescent="0.55000000000000004">
      <c r="I1001840">
        <v>90754</v>
      </c>
    </row>
    <row r="1001841" spans="9:9" x14ac:dyDescent="0.55000000000000004">
      <c r="I1001841">
        <v>35758</v>
      </c>
    </row>
    <row r="1001842" spans="9:9" x14ac:dyDescent="0.55000000000000004">
      <c r="I1001842">
        <v>60783</v>
      </c>
    </row>
    <row r="1001843" spans="9:9" x14ac:dyDescent="0.55000000000000004">
      <c r="I1001843">
        <v>34630</v>
      </c>
    </row>
    <row r="1001844" spans="9:9" x14ac:dyDescent="0.55000000000000004">
      <c r="I1001844">
        <v>31439</v>
      </c>
    </row>
    <row r="1001845" spans="9:9" x14ac:dyDescent="0.55000000000000004">
      <c r="I1001845">
        <v>33944</v>
      </c>
    </row>
    <row r="1001846" spans="9:9" x14ac:dyDescent="0.55000000000000004">
      <c r="I1001846">
        <v>56848</v>
      </c>
    </row>
    <row r="1001847" spans="9:9" x14ac:dyDescent="0.55000000000000004">
      <c r="I1001847">
        <v>56849</v>
      </c>
    </row>
    <row r="1001848" spans="9:9" x14ac:dyDescent="0.55000000000000004">
      <c r="I1001848">
        <v>71019</v>
      </c>
    </row>
    <row r="1001849" spans="9:9" x14ac:dyDescent="0.55000000000000004">
      <c r="I1001849">
        <v>27019</v>
      </c>
    </row>
    <row r="1001850" spans="9:9" x14ac:dyDescent="0.55000000000000004">
      <c r="I1001850">
        <v>29174</v>
      </c>
    </row>
    <row r="1001851" spans="9:9" x14ac:dyDescent="0.55000000000000004">
      <c r="I1001851">
        <v>15907</v>
      </c>
    </row>
    <row r="1001852" spans="9:9" x14ac:dyDescent="0.55000000000000004">
      <c r="I1001852">
        <v>39717</v>
      </c>
    </row>
    <row r="1001853" spans="9:9" x14ac:dyDescent="0.55000000000000004">
      <c r="I1001853">
        <v>119062</v>
      </c>
    </row>
    <row r="1001854" spans="9:9" x14ac:dyDescent="0.55000000000000004">
      <c r="I1001854">
        <v>27676</v>
      </c>
    </row>
    <row r="1001855" spans="9:9" x14ac:dyDescent="0.55000000000000004">
      <c r="I1001855">
        <v>76622</v>
      </c>
    </row>
    <row r="1001856" spans="9:9" x14ac:dyDescent="0.55000000000000004">
      <c r="I1001856">
        <v>37150</v>
      </c>
    </row>
    <row r="1001857" spans="9:9" x14ac:dyDescent="0.55000000000000004">
      <c r="I1001857">
        <v>48176</v>
      </c>
    </row>
    <row r="1001858" spans="9:9" x14ac:dyDescent="0.55000000000000004">
      <c r="I1001858">
        <v>67383</v>
      </c>
    </row>
    <row r="1001859" spans="9:9" x14ac:dyDescent="0.55000000000000004">
      <c r="I1001859">
        <v>28811</v>
      </c>
    </row>
    <row r="1001860" spans="9:9" x14ac:dyDescent="0.55000000000000004">
      <c r="I1001860">
        <v>64190</v>
      </c>
    </row>
    <row r="1001861" spans="9:9" x14ac:dyDescent="0.55000000000000004">
      <c r="I1001861">
        <v>41100</v>
      </c>
    </row>
    <row r="1001862" spans="9:9" x14ac:dyDescent="0.55000000000000004">
      <c r="I1001862">
        <v>63479</v>
      </c>
    </row>
    <row r="1001863" spans="9:9" x14ac:dyDescent="0.55000000000000004">
      <c r="I1001863">
        <v>27728</v>
      </c>
    </row>
    <row r="1001864" spans="9:9" x14ac:dyDescent="0.55000000000000004">
      <c r="I1001864">
        <v>55799</v>
      </c>
    </row>
    <row r="1001865" spans="9:9" x14ac:dyDescent="0.55000000000000004">
      <c r="I1001865">
        <v>58759</v>
      </c>
    </row>
    <row r="1001866" spans="9:9" x14ac:dyDescent="0.55000000000000004">
      <c r="I1001866">
        <v>131189</v>
      </c>
    </row>
    <row r="1001867" spans="9:9" x14ac:dyDescent="0.55000000000000004">
      <c r="I1001867">
        <v>56253</v>
      </c>
    </row>
    <row r="1001868" spans="9:9" x14ac:dyDescent="0.55000000000000004">
      <c r="I1001868">
        <v>24754</v>
      </c>
    </row>
    <row r="1001869" spans="9:9" x14ac:dyDescent="0.55000000000000004">
      <c r="I1001869">
        <v>19387</v>
      </c>
    </row>
    <row r="1001870" spans="9:9" x14ac:dyDescent="0.55000000000000004">
      <c r="I1001870">
        <v>53895</v>
      </c>
    </row>
    <row r="1001871" spans="9:9" x14ac:dyDescent="0.55000000000000004">
      <c r="I1001871">
        <v>31949</v>
      </c>
    </row>
    <row r="1001872" spans="9:9" x14ac:dyDescent="0.55000000000000004">
      <c r="I1001872">
        <v>24083</v>
      </c>
    </row>
    <row r="1001873" spans="9:9" x14ac:dyDescent="0.55000000000000004">
      <c r="I1001873">
        <v>74719</v>
      </c>
    </row>
    <row r="1001874" spans="9:9" x14ac:dyDescent="0.55000000000000004">
      <c r="I1001874">
        <v>30659</v>
      </c>
    </row>
    <row r="1001875" spans="9:9" x14ac:dyDescent="0.55000000000000004">
      <c r="I1001875">
        <v>55456</v>
      </c>
    </row>
    <row r="1001876" spans="9:9" x14ac:dyDescent="0.55000000000000004">
      <c r="I1001876">
        <v>14932</v>
      </c>
    </row>
    <row r="1001877" spans="9:9" x14ac:dyDescent="0.55000000000000004">
      <c r="I1001877">
        <v>32256</v>
      </c>
    </row>
    <row r="1001878" spans="9:9" x14ac:dyDescent="0.55000000000000004">
      <c r="I1001878">
        <v>21637</v>
      </c>
    </row>
    <row r="1001879" spans="9:9" x14ac:dyDescent="0.55000000000000004">
      <c r="I1001879">
        <v>21624</v>
      </c>
    </row>
    <row r="1001880" spans="9:9" x14ac:dyDescent="0.55000000000000004">
      <c r="I1001880">
        <v>20497</v>
      </c>
    </row>
    <row r="1001881" spans="9:9" x14ac:dyDescent="0.55000000000000004">
      <c r="I1001881">
        <v>63046</v>
      </c>
    </row>
    <row r="1001882" spans="9:9" x14ac:dyDescent="0.55000000000000004">
      <c r="I1001882">
        <v>32457</v>
      </c>
    </row>
    <row r="1001883" spans="9:9" x14ac:dyDescent="0.55000000000000004">
      <c r="I1001883">
        <v>34691</v>
      </c>
    </row>
    <row r="1001884" spans="9:9" x14ac:dyDescent="0.55000000000000004">
      <c r="I1001884">
        <v>19358</v>
      </c>
    </row>
    <row r="1001885" spans="9:9" x14ac:dyDescent="0.55000000000000004">
      <c r="I1001885">
        <v>73540</v>
      </c>
    </row>
    <row r="1001886" spans="9:9" x14ac:dyDescent="0.55000000000000004">
      <c r="I1001886">
        <v>33151</v>
      </c>
    </row>
    <row r="1001887" spans="9:9" x14ac:dyDescent="0.55000000000000004">
      <c r="I1001887">
        <v>42845</v>
      </c>
    </row>
    <row r="1001888" spans="9:9" x14ac:dyDescent="0.55000000000000004">
      <c r="I1001888">
        <v>19599</v>
      </c>
    </row>
    <row r="1001889" spans="9:9" x14ac:dyDescent="0.55000000000000004">
      <c r="I1001889">
        <v>31808</v>
      </c>
    </row>
    <row r="1001890" spans="9:9" x14ac:dyDescent="0.55000000000000004">
      <c r="I1001890">
        <v>38506</v>
      </c>
    </row>
    <row r="1001891" spans="9:9" x14ac:dyDescent="0.55000000000000004">
      <c r="I1001891">
        <v>80492</v>
      </c>
    </row>
    <row r="1001892" spans="9:9" x14ac:dyDescent="0.55000000000000004">
      <c r="I1001892">
        <v>27701</v>
      </c>
    </row>
    <row r="1001893" spans="9:9" x14ac:dyDescent="0.55000000000000004">
      <c r="I1001893">
        <v>26582</v>
      </c>
    </row>
    <row r="1001894" spans="9:9" x14ac:dyDescent="0.55000000000000004">
      <c r="I1001894">
        <v>23217</v>
      </c>
    </row>
    <row r="1001895" spans="9:9" x14ac:dyDescent="0.55000000000000004">
      <c r="I1001895">
        <v>15936</v>
      </c>
    </row>
    <row r="1001896" spans="9:9" x14ac:dyDescent="0.55000000000000004">
      <c r="I1001896">
        <v>20277</v>
      </c>
    </row>
    <row r="1001897" spans="9:9" x14ac:dyDescent="0.55000000000000004">
      <c r="I1001897">
        <v>52087</v>
      </c>
    </row>
    <row r="1001898" spans="9:9" x14ac:dyDescent="0.55000000000000004">
      <c r="I1001898">
        <v>25282</v>
      </c>
    </row>
    <row r="1001899" spans="9:9" x14ac:dyDescent="0.55000000000000004">
      <c r="I1001899">
        <v>20267</v>
      </c>
    </row>
    <row r="1001900" spans="9:9" x14ac:dyDescent="0.55000000000000004">
      <c r="I1001900">
        <v>105869</v>
      </c>
    </row>
    <row r="1001901" spans="9:9" x14ac:dyDescent="0.55000000000000004">
      <c r="I1001901">
        <v>21425</v>
      </c>
    </row>
    <row r="1001902" spans="9:9" x14ac:dyDescent="0.55000000000000004">
      <c r="I1001902">
        <v>54574</v>
      </c>
    </row>
    <row r="1001903" spans="9:9" x14ac:dyDescent="0.55000000000000004">
      <c r="I1001903">
        <v>18103</v>
      </c>
    </row>
    <row r="1001904" spans="9:9" x14ac:dyDescent="0.55000000000000004">
      <c r="I1001904">
        <v>66484</v>
      </c>
    </row>
    <row r="1001905" spans="9:9" x14ac:dyDescent="0.55000000000000004">
      <c r="I1001905">
        <v>28196</v>
      </c>
    </row>
    <row r="1001906" spans="9:9" x14ac:dyDescent="0.55000000000000004">
      <c r="I1001906">
        <v>71197</v>
      </c>
    </row>
    <row r="1001907" spans="9:9" x14ac:dyDescent="0.55000000000000004">
      <c r="I1001907">
        <v>24187</v>
      </c>
    </row>
    <row r="1001908" spans="9:9" x14ac:dyDescent="0.55000000000000004">
      <c r="I1001908">
        <v>33690</v>
      </c>
    </row>
    <row r="1001909" spans="9:9" x14ac:dyDescent="0.55000000000000004">
      <c r="I1001909">
        <v>31379</v>
      </c>
    </row>
    <row r="1001910" spans="9:9" x14ac:dyDescent="0.55000000000000004">
      <c r="I1001910">
        <v>126705</v>
      </c>
    </row>
    <row r="1001911" spans="9:9" x14ac:dyDescent="0.55000000000000004">
      <c r="I1001911">
        <v>79262</v>
      </c>
    </row>
    <row r="1001912" spans="9:9" x14ac:dyDescent="0.55000000000000004">
      <c r="I1001912">
        <v>65827</v>
      </c>
    </row>
    <row r="1001913" spans="9:9" x14ac:dyDescent="0.55000000000000004">
      <c r="I1001913">
        <v>20055</v>
      </c>
    </row>
    <row r="1001914" spans="9:9" x14ac:dyDescent="0.55000000000000004">
      <c r="I1001914">
        <v>119972</v>
      </c>
    </row>
    <row r="1001915" spans="9:9" x14ac:dyDescent="0.55000000000000004">
      <c r="I1001915">
        <v>25539</v>
      </c>
    </row>
    <row r="1001916" spans="9:9" x14ac:dyDescent="0.55000000000000004">
      <c r="I1001916">
        <v>44907</v>
      </c>
    </row>
    <row r="1001917" spans="9:9" x14ac:dyDescent="0.55000000000000004">
      <c r="I1001917">
        <v>21323</v>
      </c>
    </row>
    <row r="1001918" spans="9:9" x14ac:dyDescent="0.55000000000000004">
      <c r="I1001918">
        <v>16884</v>
      </c>
    </row>
    <row r="1001919" spans="9:9" x14ac:dyDescent="0.55000000000000004">
      <c r="I1001919">
        <v>22234</v>
      </c>
    </row>
    <row r="1001920" spans="9:9" x14ac:dyDescent="0.55000000000000004">
      <c r="I1001920">
        <v>25075</v>
      </c>
    </row>
    <row r="1001921" spans="9:9" x14ac:dyDescent="0.55000000000000004">
      <c r="I1001921">
        <v>19849</v>
      </c>
    </row>
    <row r="1001922" spans="9:9" x14ac:dyDescent="0.55000000000000004">
      <c r="I1001922">
        <v>14875</v>
      </c>
    </row>
    <row r="1001923" spans="9:9" x14ac:dyDescent="0.55000000000000004">
      <c r="I1001923">
        <v>16912</v>
      </c>
    </row>
    <row r="1001924" spans="9:9" x14ac:dyDescent="0.55000000000000004">
      <c r="I1001924">
        <v>22565</v>
      </c>
    </row>
    <row r="1001925" spans="9:9" x14ac:dyDescent="0.55000000000000004">
      <c r="I1001925">
        <v>35931</v>
      </c>
    </row>
    <row r="1001926" spans="9:9" x14ac:dyDescent="0.55000000000000004">
      <c r="I1001926">
        <v>54838</v>
      </c>
    </row>
    <row r="1001927" spans="9:9" x14ac:dyDescent="0.55000000000000004">
      <c r="I1001927">
        <v>14441</v>
      </c>
    </row>
    <row r="1001928" spans="9:9" x14ac:dyDescent="0.55000000000000004">
      <c r="I1001928">
        <v>50188</v>
      </c>
    </row>
    <row r="1001929" spans="9:9" x14ac:dyDescent="0.55000000000000004">
      <c r="I1001929">
        <v>42089</v>
      </c>
    </row>
    <row r="1001930" spans="9:9" x14ac:dyDescent="0.55000000000000004">
      <c r="I1001930">
        <v>26059</v>
      </c>
    </row>
    <row r="1001931" spans="9:9" x14ac:dyDescent="0.55000000000000004">
      <c r="I1001931">
        <v>42872</v>
      </c>
    </row>
    <row r="1001932" spans="9:9" x14ac:dyDescent="0.55000000000000004">
      <c r="I1001932">
        <v>106445</v>
      </c>
    </row>
    <row r="1001933" spans="9:9" x14ac:dyDescent="0.55000000000000004">
      <c r="I1001933">
        <v>24181</v>
      </c>
    </row>
    <row r="1001934" spans="9:9" x14ac:dyDescent="0.55000000000000004">
      <c r="I1001934">
        <v>13633</v>
      </c>
    </row>
    <row r="1001935" spans="9:9" x14ac:dyDescent="0.55000000000000004">
      <c r="I1001935">
        <v>57755</v>
      </c>
    </row>
    <row r="1001936" spans="9:9" x14ac:dyDescent="0.55000000000000004">
      <c r="I1001936">
        <v>52184</v>
      </c>
    </row>
    <row r="1001937" spans="9:9" x14ac:dyDescent="0.55000000000000004">
      <c r="I1001937">
        <v>14083</v>
      </c>
    </row>
    <row r="1001938" spans="9:9" x14ac:dyDescent="0.55000000000000004">
      <c r="I1001938">
        <v>14082</v>
      </c>
    </row>
    <row r="1001939" spans="9:9" x14ac:dyDescent="0.55000000000000004">
      <c r="I1001939">
        <v>27522</v>
      </c>
    </row>
    <row r="1001940" spans="9:9" x14ac:dyDescent="0.55000000000000004">
      <c r="I1001940">
        <v>32764</v>
      </c>
    </row>
    <row r="1001941" spans="9:9" x14ac:dyDescent="0.55000000000000004">
      <c r="I1001941">
        <v>26070</v>
      </c>
    </row>
    <row r="1001942" spans="9:9" x14ac:dyDescent="0.55000000000000004">
      <c r="I1001942">
        <v>22542</v>
      </c>
    </row>
    <row r="1001943" spans="9:9" x14ac:dyDescent="0.55000000000000004">
      <c r="I1001943">
        <v>22080</v>
      </c>
    </row>
    <row r="1001944" spans="9:9" x14ac:dyDescent="0.55000000000000004">
      <c r="I1001944">
        <v>34358</v>
      </c>
    </row>
    <row r="1001945" spans="9:9" x14ac:dyDescent="0.55000000000000004">
      <c r="I1001945">
        <v>26905</v>
      </c>
    </row>
    <row r="1001946" spans="9:9" x14ac:dyDescent="0.55000000000000004">
      <c r="I1001946">
        <v>38605</v>
      </c>
    </row>
    <row r="1001947" spans="9:9" x14ac:dyDescent="0.55000000000000004">
      <c r="I1001947">
        <v>18917</v>
      </c>
    </row>
    <row r="1001948" spans="9:9" x14ac:dyDescent="0.55000000000000004">
      <c r="I1001948">
        <v>23893</v>
      </c>
    </row>
    <row r="1001949" spans="9:9" x14ac:dyDescent="0.55000000000000004">
      <c r="I1001949">
        <v>58854</v>
      </c>
    </row>
    <row r="1001950" spans="9:9" x14ac:dyDescent="0.55000000000000004">
      <c r="I1001950">
        <v>98469</v>
      </c>
    </row>
    <row r="1001951" spans="9:9" x14ac:dyDescent="0.55000000000000004">
      <c r="I1001951">
        <v>23215</v>
      </c>
    </row>
    <row r="1001952" spans="9:9" x14ac:dyDescent="0.55000000000000004">
      <c r="I1001952">
        <v>34124</v>
      </c>
    </row>
    <row r="1001953" spans="9:9" x14ac:dyDescent="0.55000000000000004">
      <c r="I1001953">
        <v>41328</v>
      </c>
    </row>
    <row r="1001954" spans="9:9" x14ac:dyDescent="0.55000000000000004">
      <c r="I1001954">
        <v>22076</v>
      </c>
    </row>
    <row r="1001955" spans="9:9" x14ac:dyDescent="0.55000000000000004">
      <c r="I1001955">
        <v>17240</v>
      </c>
    </row>
    <row r="1001956" spans="9:9" x14ac:dyDescent="0.55000000000000004">
      <c r="I1001956">
        <v>148649</v>
      </c>
    </row>
    <row r="1001957" spans="9:9" x14ac:dyDescent="0.55000000000000004">
      <c r="I1001957">
        <v>28422</v>
      </c>
    </row>
    <row r="1001958" spans="9:9" x14ac:dyDescent="0.55000000000000004">
      <c r="I1001958">
        <v>18848</v>
      </c>
    </row>
    <row r="1001959" spans="9:9" x14ac:dyDescent="0.55000000000000004">
      <c r="I1001959">
        <v>58761</v>
      </c>
    </row>
    <row r="1001960" spans="9:9" x14ac:dyDescent="0.55000000000000004">
      <c r="I1001960">
        <v>33916</v>
      </c>
    </row>
    <row r="1001961" spans="9:9" x14ac:dyDescent="0.55000000000000004">
      <c r="I1001961">
        <v>84458</v>
      </c>
    </row>
    <row r="1001962" spans="9:9" x14ac:dyDescent="0.55000000000000004">
      <c r="I1001962">
        <v>58310</v>
      </c>
    </row>
    <row r="1001963" spans="9:9" x14ac:dyDescent="0.55000000000000004">
      <c r="I1001963">
        <v>31511</v>
      </c>
    </row>
    <row r="1001964" spans="9:9" x14ac:dyDescent="0.55000000000000004">
      <c r="I1001964">
        <v>54181</v>
      </c>
    </row>
    <row r="1001965" spans="9:9" x14ac:dyDescent="0.55000000000000004">
      <c r="I1001965">
        <v>22545</v>
      </c>
    </row>
    <row r="1001966" spans="9:9" x14ac:dyDescent="0.55000000000000004">
      <c r="I1001966">
        <v>50310</v>
      </c>
    </row>
    <row r="1001967" spans="9:9" x14ac:dyDescent="0.55000000000000004">
      <c r="I1001967">
        <v>39342</v>
      </c>
    </row>
    <row r="1001968" spans="9:9" x14ac:dyDescent="0.55000000000000004">
      <c r="I1001968">
        <v>16353</v>
      </c>
    </row>
    <row r="1001969" spans="9:9" x14ac:dyDescent="0.55000000000000004">
      <c r="I1001969">
        <v>21143</v>
      </c>
    </row>
    <row r="1001970" spans="9:9" x14ac:dyDescent="0.55000000000000004">
      <c r="I1001970">
        <v>56677</v>
      </c>
    </row>
    <row r="1001971" spans="9:9" x14ac:dyDescent="0.55000000000000004">
      <c r="I1001971">
        <v>89882</v>
      </c>
    </row>
    <row r="1001972" spans="9:9" x14ac:dyDescent="0.55000000000000004">
      <c r="I1001972">
        <v>74285</v>
      </c>
    </row>
    <row r="1001973" spans="9:9" x14ac:dyDescent="0.55000000000000004">
      <c r="I1001973">
        <v>18616</v>
      </c>
    </row>
    <row r="1001974" spans="9:9" x14ac:dyDescent="0.55000000000000004">
      <c r="I1001974">
        <v>23409</v>
      </c>
    </row>
    <row r="1001975" spans="9:9" x14ac:dyDescent="0.55000000000000004">
      <c r="I1001975">
        <v>63829</v>
      </c>
    </row>
    <row r="1001976" spans="9:9" x14ac:dyDescent="0.55000000000000004">
      <c r="I1001976">
        <v>41178</v>
      </c>
    </row>
    <row r="1001977" spans="9:9" x14ac:dyDescent="0.55000000000000004">
      <c r="I1001977">
        <v>14946</v>
      </c>
    </row>
    <row r="1001978" spans="9:9" x14ac:dyDescent="0.55000000000000004">
      <c r="I1001978">
        <v>32937</v>
      </c>
    </row>
    <row r="1001979" spans="9:9" x14ac:dyDescent="0.55000000000000004">
      <c r="I1001979">
        <v>32708</v>
      </c>
    </row>
    <row r="1001980" spans="9:9" x14ac:dyDescent="0.55000000000000004">
      <c r="I1001980">
        <v>15173</v>
      </c>
    </row>
    <row r="1001981" spans="9:9" x14ac:dyDescent="0.55000000000000004">
      <c r="I1001981">
        <v>15157</v>
      </c>
    </row>
    <row r="1001982" spans="9:9" x14ac:dyDescent="0.55000000000000004">
      <c r="I1001982">
        <v>86804</v>
      </c>
    </row>
    <row r="1001983" spans="9:9" x14ac:dyDescent="0.55000000000000004">
      <c r="I1001983">
        <v>82761</v>
      </c>
    </row>
    <row r="1001984" spans="9:9" x14ac:dyDescent="0.55000000000000004">
      <c r="I1001984">
        <v>14228</v>
      </c>
    </row>
    <row r="1001985" spans="9:9" x14ac:dyDescent="0.55000000000000004">
      <c r="I1001985">
        <v>14220</v>
      </c>
    </row>
    <row r="1001986" spans="9:9" x14ac:dyDescent="0.55000000000000004">
      <c r="I1001986">
        <v>73109</v>
      </c>
    </row>
    <row r="1001987" spans="9:9" x14ac:dyDescent="0.55000000000000004">
      <c r="I1001987">
        <v>34261</v>
      </c>
    </row>
    <row r="1001988" spans="9:9" x14ac:dyDescent="0.55000000000000004">
      <c r="I1001988">
        <v>13530</v>
      </c>
    </row>
    <row r="1001989" spans="9:9" x14ac:dyDescent="0.55000000000000004">
      <c r="I1001989">
        <v>26545</v>
      </c>
    </row>
    <row r="1001990" spans="9:9" x14ac:dyDescent="0.55000000000000004">
      <c r="I1001990">
        <v>41781</v>
      </c>
    </row>
    <row r="1001991" spans="9:9" x14ac:dyDescent="0.55000000000000004">
      <c r="I1001991">
        <v>84795</v>
      </c>
    </row>
    <row r="1001992" spans="9:9" x14ac:dyDescent="0.55000000000000004">
      <c r="I1001992">
        <v>16261</v>
      </c>
    </row>
    <row r="1001993" spans="9:9" x14ac:dyDescent="0.55000000000000004">
      <c r="I1001993">
        <v>18793</v>
      </c>
    </row>
    <row r="1001994" spans="9:9" x14ac:dyDescent="0.55000000000000004">
      <c r="I1001994">
        <v>40418</v>
      </c>
    </row>
    <row r="1001995" spans="9:9" x14ac:dyDescent="0.55000000000000004">
      <c r="I1001995">
        <v>49881</v>
      </c>
    </row>
    <row r="1001996" spans="9:9" x14ac:dyDescent="0.55000000000000004">
      <c r="I1001996">
        <v>27004</v>
      </c>
    </row>
    <row r="1001997" spans="9:9" x14ac:dyDescent="0.55000000000000004">
      <c r="I1001997">
        <v>167881</v>
      </c>
    </row>
    <row r="1001998" spans="9:9" x14ac:dyDescent="0.55000000000000004">
      <c r="I1001998">
        <v>37676</v>
      </c>
    </row>
    <row r="1001999" spans="9:9" x14ac:dyDescent="0.55000000000000004">
      <c r="I1001999">
        <v>14655</v>
      </c>
    </row>
    <row r="1002000" spans="9:9" x14ac:dyDescent="0.55000000000000004">
      <c r="I1002000">
        <v>55594</v>
      </c>
    </row>
    <row r="1002001" spans="9:9" x14ac:dyDescent="0.55000000000000004">
      <c r="I1002001">
        <v>31135</v>
      </c>
    </row>
    <row r="1002002" spans="9:9" x14ac:dyDescent="0.55000000000000004">
      <c r="I1002002">
        <v>32722</v>
      </c>
    </row>
    <row r="1002003" spans="9:9" x14ac:dyDescent="0.55000000000000004">
      <c r="I1002003">
        <v>32722</v>
      </c>
    </row>
    <row r="1002004" spans="9:9" x14ac:dyDescent="0.55000000000000004">
      <c r="I1002004">
        <v>36563</v>
      </c>
    </row>
    <row r="1002005" spans="9:9" x14ac:dyDescent="0.55000000000000004">
      <c r="I1002005">
        <v>125105</v>
      </c>
    </row>
    <row r="1002006" spans="9:9" x14ac:dyDescent="0.55000000000000004">
      <c r="I1002006">
        <v>50842</v>
      </c>
    </row>
    <row r="1002007" spans="9:9" x14ac:dyDescent="0.55000000000000004">
      <c r="I1002007">
        <v>74825</v>
      </c>
    </row>
    <row r="1002008" spans="9:9" x14ac:dyDescent="0.55000000000000004">
      <c r="I1002008">
        <v>78723</v>
      </c>
    </row>
    <row r="1002009" spans="9:9" x14ac:dyDescent="0.55000000000000004">
      <c r="I1002009">
        <v>27781</v>
      </c>
    </row>
    <row r="1002010" spans="9:9" x14ac:dyDescent="0.55000000000000004">
      <c r="I1002010">
        <v>59650</v>
      </c>
    </row>
    <row r="1002011" spans="9:9" x14ac:dyDescent="0.55000000000000004">
      <c r="I1002011">
        <v>105120</v>
      </c>
    </row>
    <row r="1002012" spans="9:9" x14ac:dyDescent="0.55000000000000004">
      <c r="I1002012">
        <v>60172</v>
      </c>
    </row>
    <row r="1002013" spans="9:9" x14ac:dyDescent="0.55000000000000004">
      <c r="I1002013">
        <v>41135</v>
      </c>
    </row>
    <row r="1002014" spans="9:9" x14ac:dyDescent="0.55000000000000004">
      <c r="I1002014">
        <v>23285</v>
      </c>
    </row>
    <row r="1002015" spans="9:9" x14ac:dyDescent="0.55000000000000004">
      <c r="I1002015">
        <v>61624</v>
      </c>
    </row>
    <row r="1002016" spans="9:9" x14ac:dyDescent="0.55000000000000004">
      <c r="I1002016">
        <v>72602</v>
      </c>
    </row>
    <row r="1002017" spans="9:9" x14ac:dyDescent="0.55000000000000004">
      <c r="I1002017">
        <v>59858</v>
      </c>
    </row>
    <row r="1002018" spans="9:9" x14ac:dyDescent="0.55000000000000004">
      <c r="I1002018">
        <v>19147</v>
      </c>
    </row>
    <row r="1002019" spans="9:9" x14ac:dyDescent="0.55000000000000004">
      <c r="I1002019">
        <v>16950</v>
      </c>
    </row>
    <row r="1002020" spans="9:9" x14ac:dyDescent="0.55000000000000004">
      <c r="I1002020">
        <v>18894</v>
      </c>
    </row>
    <row r="1002021" spans="9:9" x14ac:dyDescent="0.55000000000000004">
      <c r="I1002021">
        <v>84245</v>
      </c>
    </row>
    <row r="1002022" spans="9:9" x14ac:dyDescent="0.55000000000000004">
      <c r="I1002022">
        <v>54675</v>
      </c>
    </row>
    <row r="1002023" spans="9:9" x14ac:dyDescent="0.55000000000000004">
      <c r="I1002023">
        <v>72091</v>
      </c>
    </row>
    <row r="1002024" spans="9:9" x14ac:dyDescent="0.55000000000000004">
      <c r="I1002024">
        <v>24435</v>
      </c>
    </row>
    <row r="1002025" spans="9:9" x14ac:dyDescent="0.55000000000000004">
      <c r="I1002025">
        <v>70948</v>
      </c>
    </row>
    <row r="1002026" spans="9:9" x14ac:dyDescent="0.55000000000000004">
      <c r="I1002026">
        <v>36328</v>
      </c>
    </row>
    <row r="1002027" spans="9:9" x14ac:dyDescent="0.55000000000000004">
      <c r="I1002027">
        <v>107557</v>
      </c>
    </row>
    <row r="1002028" spans="9:9" x14ac:dyDescent="0.55000000000000004">
      <c r="I1002028">
        <v>26254</v>
      </c>
    </row>
    <row r="1002029" spans="9:9" x14ac:dyDescent="0.55000000000000004">
      <c r="I1002029">
        <v>106198</v>
      </c>
    </row>
    <row r="1002030" spans="9:9" x14ac:dyDescent="0.55000000000000004">
      <c r="I1002030">
        <v>40617</v>
      </c>
    </row>
    <row r="1002031" spans="9:9" x14ac:dyDescent="0.55000000000000004">
      <c r="I1002031">
        <v>20571</v>
      </c>
    </row>
    <row r="1002032" spans="9:9" x14ac:dyDescent="0.55000000000000004">
      <c r="I1002032">
        <v>33953</v>
      </c>
    </row>
    <row r="1002033" spans="9:9" x14ac:dyDescent="0.55000000000000004">
      <c r="I1002033">
        <v>26456</v>
      </c>
    </row>
    <row r="1002034" spans="9:9" x14ac:dyDescent="0.55000000000000004">
      <c r="I1002034">
        <v>21817</v>
      </c>
    </row>
    <row r="1002035" spans="9:9" x14ac:dyDescent="0.55000000000000004">
      <c r="I1002035">
        <v>19440</v>
      </c>
    </row>
    <row r="1002036" spans="9:9" x14ac:dyDescent="0.55000000000000004">
      <c r="I1002036">
        <v>31485</v>
      </c>
    </row>
    <row r="1002037" spans="9:9" x14ac:dyDescent="0.55000000000000004">
      <c r="I1002037">
        <v>28740</v>
      </c>
    </row>
    <row r="1002038" spans="9:9" x14ac:dyDescent="0.55000000000000004">
      <c r="I1002038">
        <v>14455</v>
      </c>
    </row>
    <row r="1002039" spans="9:9" x14ac:dyDescent="0.55000000000000004">
      <c r="I1002039">
        <v>17669</v>
      </c>
    </row>
    <row r="1002040" spans="9:9" x14ac:dyDescent="0.55000000000000004">
      <c r="I1002040">
        <v>27837</v>
      </c>
    </row>
    <row r="1002041" spans="9:9" x14ac:dyDescent="0.55000000000000004">
      <c r="I1002041">
        <v>18396</v>
      </c>
    </row>
    <row r="1002042" spans="9:9" x14ac:dyDescent="0.55000000000000004">
      <c r="I1002042">
        <v>33836</v>
      </c>
    </row>
    <row r="1002043" spans="9:9" x14ac:dyDescent="0.55000000000000004">
      <c r="I1002043">
        <v>95297</v>
      </c>
    </row>
    <row r="1002044" spans="9:9" x14ac:dyDescent="0.55000000000000004">
      <c r="I1002044">
        <v>106702</v>
      </c>
    </row>
    <row r="1002045" spans="9:9" x14ac:dyDescent="0.55000000000000004">
      <c r="I1002045">
        <v>29017</v>
      </c>
    </row>
    <row r="1002046" spans="9:9" x14ac:dyDescent="0.55000000000000004">
      <c r="I1002046">
        <v>59961</v>
      </c>
    </row>
    <row r="1002047" spans="9:9" x14ac:dyDescent="0.55000000000000004">
      <c r="I1002047">
        <v>28606</v>
      </c>
    </row>
    <row r="1002048" spans="9:9" x14ac:dyDescent="0.55000000000000004">
      <c r="I1002048">
        <v>106720</v>
      </c>
    </row>
    <row r="1002049" spans="9:9" x14ac:dyDescent="0.55000000000000004">
      <c r="I1002049">
        <v>22045</v>
      </c>
    </row>
    <row r="1002050" spans="9:9" x14ac:dyDescent="0.55000000000000004">
      <c r="I1002050">
        <v>15943</v>
      </c>
    </row>
    <row r="1002051" spans="9:9" x14ac:dyDescent="0.55000000000000004">
      <c r="I1002051">
        <v>17282</v>
      </c>
    </row>
    <row r="1002052" spans="9:9" x14ac:dyDescent="0.55000000000000004">
      <c r="I1002052">
        <v>16165</v>
      </c>
    </row>
    <row r="1002053" spans="9:9" x14ac:dyDescent="0.55000000000000004">
      <c r="I1002053">
        <v>23398</v>
      </c>
    </row>
    <row r="1002054" spans="9:9" x14ac:dyDescent="0.55000000000000004">
      <c r="I1002054">
        <v>85494</v>
      </c>
    </row>
    <row r="1002055" spans="9:9" x14ac:dyDescent="0.55000000000000004">
      <c r="I1002055">
        <v>33155</v>
      </c>
    </row>
    <row r="1002056" spans="9:9" x14ac:dyDescent="0.55000000000000004">
      <c r="I1002056">
        <v>29484</v>
      </c>
    </row>
    <row r="1002057" spans="9:9" x14ac:dyDescent="0.55000000000000004">
      <c r="I1002057">
        <v>42757</v>
      </c>
    </row>
    <row r="1002058" spans="9:9" x14ac:dyDescent="0.55000000000000004">
      <c r="I1002058">
        <v>42539</v>
      </c>
    </row>
    <row r="1002059" spans="9:9" x14ac:dyDescent="0.55000000000000004">
      <c r="I1002059">
        <v>32923</v>
      </c>
    </row>
    <row r="1002060" spans="9:9" x14ac:dyDescent="0.55000000000000004">
      <c r="I1002060">
        <v>64495</v>
      </c>
    </row>
    <row r="1002061" spans="9:9" x14ac:dyDescent="0.55000000000000004">
      <c r="I1002061">
        <v>69727</v>
      </c>
    </row>
    <row r="1002062" spans="9:9" x14ac:dyDescent="0.55000000000000004">
      <c r="I1002062">
        <v>70916</v>
      </c>
    </row>
    <row r="1002063" spans="9:9" x14ac:dyDescent="0.55000000000000004">
      <c r="I1002063">
        <v>25889</v>
      </c>
    </row>
    <row r="1002064" spans="9:9" x14ac:dyDescent="0.55000000000000004">
      <c r="I1002064">
        <v>33392</v>
      </c>
    </row>
    <row r="1002065" spans="9:9" x14ac:dyDescent="0.55000000000000004">
      <c r="I1002065">
        <v>30654</v>
      </c>
    </row>
    <row r="1002066" spans="9:9" x14ac:dyDescent="0.55000000000000004">
      <c r="I1002066">
        <v>43657</v>
      </c>
    </row>
    <row r="1002067" spans="9:9" x14ac:dyDescent="0.55000000000000004">
      <c r="I1002067">
        <v>13464</v>
      </c>
    </row>
    <row r="1002068" spans="9:9" x14ac:dyDescent="0.55000000000000004">
      <c r="I1002068">
        <v>42473</v>
      </c>
    </row>
    <row r="1002069" spans="9:9" x14ac:dyDescent="0.55000000000000004">
      <c r="I1002069">
        <v>38890</v>
      </c>
    </row>
    <row r="1002070" spans="9:9" x14ac:dyDescent="0.55000000000000004">
      <c r="I1002070">
        <v>30661</v>
      </c>
    </row>
    <row r="1002071" spans="9:9" x14ac:dyDescent="0.55000000000000004">
      <c r="I1002071">
        <v>13880</v>
      </c>
    </row>
    <row r="1002072" spans="9:9" x14ac:dyDescent="0.55000000000000004">
      <c r="I1002072">
        <v>59622</v>
      </c>
    </row>
    <row r="1002073" spans="9:9" x14ac:dyDescent="0.55000000000000004">
      <c r="I1002073">
        <v>38701</v>
      </c>
    </row>
    <row r="1002074" spans="9:9" x14ac:dyDescent="0.55000000000000004">
      <c r="I1002074">
        <v>106678</v>
      </c>
    </row>
    <row r="1002075" spans="9:9" x14ac:dyDescent="0.55000000000000004">
      <c r="I1002075">
        <v>31905</v>
      </c>
    </row>
    <row r="1002076" spans="9:9" x14ac:dyDescent="0.55000000000000004">
      <c r="I1002076">
        <v>19958</v>
      </c>
    </row>
    <row r="1002077" spans="9:9" x14ac:dyDescent="0.55000000000000004">
      <c r="I1002077">
        <v>17004</v>
      </c>
    </row>
    <row r="1002078" spans="9:9" x14ac:dyDescent="0.55000000000000004">
      <c r="I1002078">
        <v>36231</v>
      </c>
    </row>
    <row r="1002079" spans="9:9" x14ac:dyDescent="0.55000000000000004">
      <c r="I1002079">
        <v>34632</v>
      </c>
    </row>
    <row r="1002080" spans="9:9" x14ac:dyDescent="0.55000000000000004">
      <c r="I1002080">
        <v>15783</v>
      </c>
    </row>
    <row r="1002081" spans="9:9" x14ac:dyDescent="0.55000000000000004">
      <c r="I1002081">
        <v>84769</v>
      </c>
    </row>
    <row r="1002082" spans="9:9" x14ac:dyDescent="0.55000000000000004">
      <c r="I1002082">
        <v>87139</v>
      </c>
    </row>
    <row r="1002083" spans="9:9" x14ac:dyDescent="0.55000000000000004">
      <c r="I1002083">
        <v>163352</v>
      </c>
    </row>
    <row r="1002084" spans="9:9" x14ac:dyDescent="0.55000000000000004">
      <c r="I1002084">
        <v>24904</v>
      </c>
    </row>
    <row r="1002085" spans="9:9" x14ac:dyDescent="0.55000000000000004">
      <c r="I1002085">
        <v>52641</v>
      </c>
    </row>
    <row r="1002086" spans="9:9" x14ac:dyDescent="0.55000000000000004">
      <c r="I1002086">
        <v>39283</v>
      </c>
    </row>
    <row r="1002087" spans="9:9" x14ac:dyDescent="0.55000000000000004">
      <c r="I1002087">
        <v>16034</v>
      </c>
    </row>
    <row r="1002088" spans="9:9" x14ac:dyDescent="0.55000000000000004">
      <c r="I1002088">
        <v>59554</v>
      </c>
    </row>
    <row r="1002089" spans="9:9" x14ac:dyDescent="0.55000000000000004">
      <c r="I1002089">
        <v>87155</v>
      </c>
    </row>
    <row r="1002090" spans="9:9" x14ac:dyDescent="0.55000000000000004">
      <c r="I1002090">
        <v>59234</v>
      </c>
    </row>
    <row r="1002091" spans="9:9" x14ac:dyDescent="0.55000000000000004">
      <c r="I1002091">
        <v>35161</v>
      </c>
    </row>
    <row r="1002092" spans="9:9" x14ac:dyDescent="0.55000000000000004">
      <c r="I1002092">
        <v>93666</v>
      </c>
    </row>
    <row r="1002093" spans="9:9" x14ac:dyDescent="0.55000000000000004">
      <c r="I1002093">
        <v>30900</v>
      </c>
    </row>
    <row r="1002094" spans="9:9" x14ac:dyDescent="0.55000000000000004">
      <c r="I1002094">
        <v>23240</v>
      </c>
    </row>
    <row r="1002095" spans="9:9" x14ac:dyDescent="0.55000000000000004">
      <c r="I1002095">
        <v>30459</v>
      </c>
    </row>
    <row r="1002096" spans="9:9" x14ac:dyDescent="0.55000000000000004">
      <c r="I1002096">
        <v>36518</v>
      </c>
    </row>
    <row r="1002097" spans="9:9" x14ac:dyDescent="0.55000000000000004">
      <c r="I1002097">
        <v>39049</v>
      </c>
    </row>
    <row r="1002098" spans="9:9" x14ac:dyDescent="0.55000000000000004">
      <c r="I1002098">
        <v>21176</v>
      </c>
    </row>
    <row r="1002099" spans="9:9" x14ac:dyDescent="0.55000000000000004">
      <c r="I1002099">
        <v>19681</v>
      </c>
    </row>
    <row r="1002100" spans="9:9" x14ac:dyDescent="0.55000000000000004">
      <c r="I1002100">
        <v>87600</v>
      </c>
    </row>
    <row r="1002101" spans="9:9" x14ac:dyDescent="0.55000000000000004">
      <c r="I1002101">
        <v>105063</v>
      </c>
    </row>
    <row r="1002102" spans="9:9" x14ac:dyDescent="0.55000000000000004">
      <c r="I1002102">
        <v>36337</v>
      </c>
    </row>
    <row r="1002103" spans="9:9" x14ac:dyDescent="0.55000000000000004">
      <c r="I1002103">
        <v>52305</v>
      </c>
    </row>
    <row r="1002104" spans="9:9" x14ac:dyDescent="0.55000000000000004">
      <c r="I1002104">
        <v>37369</v>
      </c>
    </row>
    <row r="1002105" spans="9:9" x14ac:dyDescent="0.55000000000000004">
      <c r="I1002105">
        <v>39269</v>
      </c>
    </row>
    <row r="1002106" spans="9:9" x14ac:dyDescent="0.55000000000000004">
      <c r="I1002106">
        <v>28664</v>
      </c>
    </row>
    <row r="1002107" spans="9:9" x14ac:dyDescent="0.55000000000000004">
      <c r="I1002107">
        <v>52294</v>
      </c>
    </row>
    <row r="1002108" spans="9:9" x14ac:dyDescent="0.55000000000000004">
      <c r="I1002108">
        <v>70069</v>
      </c>
    </row>
    <row r="1002109" spans="9:9" x14ac:dyDescent="0.55000000000000004">
      <c r="I1002109">
        <v>19386</v>
      </c>
    </row>
    <row r="1002110" spans="9:9" x14ac:dyDescent="0.55000000000000004">
      <c r="I1002110">
        <v>30244</v>
      </c>
    </row>
    <row r="1002111" spans="9:9" x14ac:dyDescent="0.55000000000000004">
      <c r="I1002111">
        <v>43569</v>
      </c>
    </row>
    <row r="1002112" spans="9:9" x14ac:dyDescent="0.55000000000000004">
      <c r="I1002112">
        <v>74719</v>
      </c>
    </row>
    <row r="1002113" spans="9:9" x14ac:dyDescent="0.55000000000000004">
      <c r="I1002113">
        <v>18482</v>
      </c>
    </row>
    <row r="1002114" spans="9:9" x14ac:dyDescent="0.55000000000000004">
      <c r="I1002114">
        <v>86901</v>
      </c>
    </row>
    <row r="1002115" spans="9:9" x14ac:dyDescent="0.55000000000000004">
      <c r="I1002115">
        <v>38657</v>
      </c>
    </row>
    <row r="1002116" spans="9:9" x14ac:dyDescent="0.55000000000000004">
      <c r="I1002116">
        <v>15268</v>
      </c>
    </row>
    <row r="1002117" spans="9:9" x14ac:dyDescent="0.55000000000000004">
      <c r="I1002117">
        <v>53189</v>
      </c>
    </row>
    <row r="1002118" spans="9:9" x14ac:dyDescent="0.55000000000000004">
      <c r="I1002118">
        <v>97311</v>
      </c>
    </row>
    <row r="1002119" spans="9:9" x14ac:dyDescent="0.55000000000000004">
      <c r="I1002119">
        <v>27131</v>
      </c>
    </row>
    <row r="1002120" spans="9:9" x14ac:dyDescent="0.55000000000000004">
      <c r="I1002120">
        <v>58003</v>
      </c>
    </row>
    <row r="1002121" spans="9:9" x14ac:dyDescent="0.55000000000000004">
      <c r="I1002121">
        <v>18049</v>
      </c>
    </row>
    <row r="1002122" spans="9:9" x14ac:dyDescent="0.55000000000000004">
      <c r="I1002122">
        <v>26984</v>
      </c>
    </row>
    <row r="1002123" spans="9:9" x14ac:dyDescent="0.55000000000000004">
      <c r="I1002123">
        <v>22707</v>
      </c>
    </row>
    <row r="1002124" spans="9:9" x14ac:dyDescent="0.55000000000000004">
      <c r="I1002124">
        <v>44620</v>
      </c>
    </row>
    <row r="1002125" spans="9:9" x14ac:dyDescent="0.55000000000000004">
      <c r="I1002125">
        <v>64895</v>
      </c>
    </row>
    <row r="1002126" spans="9:9" x14ac:dyDescent="0.55000000000000004">
      <c r="I1002126">
        <v>15143</v>
      </c>
    </row>
    <row r="1002127" spans="9:9" x14ac:dyDescent="0.55000000000000004">
      <c r="I1002127">
        <v>20457</v>
      </c>
    </row>
    <row r="1002128" spans="9:9" x14ac:dyDescent="0.55000000000000004">
      <c r="I1002128">
        <v>20450</v>
      </c>
    </row>
    <row r="1002129" spans="9:9" x14ac:dyDescent="0.55000000000000004">
      <c r="I1002129">
        <v>26697</v>
      </c>
    </row>
    <row r="1002130" spans="9:9" x14ac:dyDescent="0.55000000000000004">
      <c r="I1002130">
        <v>19710</v>
      </c>
    </row>
    <row r="1002131" spans="9:9" x14ac:dyDescent="0.55000000000000004">
      <c r="I1002131">
        <v>28565</v>
      </c>
    </row>
    <row r="1002132" spans="9:9" x14ac:dyDescent="0.55000000000000004">
      <c r="I1002132">
        <v>55984</v>
      </c>
    </row>
    <row r="1002133" spans="9:9" x14ac:dyDescent="0.55000000000000004">
      <c r="I1002133">
        <v>15577</v>
      </c>
    </row>
    <row r="1002134" spans="9:9" x14ac:dyDescent="0.55000000000000004">
      <c r="I1002134">
        <v>65121</v>
      </c>
    </row>
    <row r="1002135" spans="9:9" x14ac:dyDescent="0.55000000000000004">
      <c r="I1002135">
        <v>25908</v>
      </c>
    </row>
    <row r="1002136" spans="9:9" x14ac:dyDescent="0.55000000000000004">
      <c r="I1002136">
        <v>41500</v>
      </c>
    </row>
    <row r="1002137" spans="9:9" x14ac:dyDescent="0.55000000000000004">
      <c r="I1002137">
        <v>38549</v>
      </c>
    </row>
    <row r="1002138" spans="9:9" x14ac:dyDescent="0.55000000000000004">
      <c r="I1002138">
        <v>63812</v>
      </c>
    </row>
    <row r="1002139" spans="9:9" x14ac:dyDescent="0.55000000000000004">
      <c r="I1002139">
        <v>27306</v>
      </c>
    </row>
    <row r="1002140" spans="9:9" x14ac:dyDescent="0.55000000000000004">
      <c r="I1002140">
        <v>11283</v>
      </c>
    </row>
    <row r="1002141" spans="9:9" x14ac:dyDescent="0.55000000000000004">
      <c r="I1002141">
        <v>31684</v>
      </c>
    </row>
    <row r="1002142" spans="9:9" x14ac:dyDescent="0.55000000000000004">
      <c r="I1002142">
        <v>40032</v>
      </c>
    </row>
    <row r="1002143" spans="9:9" x14ac:dyDescent="0.55000000000000004">
      <c r="I1002143">
        <v>27649</v>
      </c>
    </row>
    <row r="1002144" spans="9:9" x14ac:dyDescent="0.55000000000000004">
      <c r="I1002144">
        <v>44228</v>
      </c>
    </row>
    <row r="1002145" spans="9:9" x14ac:dyDescent="0.55000000000000004">
      <c r="I1002145">
        <v>21993</v>
      </c>
    </row>
    <row r="1002146" spans="9:9" x14ac:dyDescent="0.55000000000000004">
      <c r="I1002146">
        <v>32524</v>
      </c>
    </row>
    <row r="1002147" spans="9:9" x14ac:dyDescent="0.55000000000000004">
      <c r="I1002147">
        <v>39708</v>
      </c>
    </row>
    <row r="1002148" spans="9:9" x14ac:dyDescent="0.55000000000000004">
      <c r="I1002148">
        <v>29434</v>
      </c>
    </row>
    <row r="1002149" spans="9:9" x14ac:dyDescent="0.55000000000000004">
      <c r="I1002149">
        <v>27091</v>
      </c>
    </row>
    <row r="1002150" spans="9:9" x14ac:dyDescent="0.55000000000000004">
      <c r="I1002150">
        <v>128284</v>
      </c>
    </row>
    <row r="1002151" spans="9:9" x14ac:dyDescent="0.55000000000000004">
      <c r="I1002151">
        <v>51998</v>
      </c>
    </row>
    <row r="1002152" spans="9:9" x14ac:dyDescent="0.55000000000000004">
      <c r="I1002152">
        <v>39309</v>
      </c>
    </row>
    <row r="1002153" spans="9:9" x14ac:dyDescent="0.55000000000000004">
      <c r="I1002153">
        <v>56567</v>
      </c>
    </row>
    <row r="1002154" spans="9:9" x14ac:dyDescent="0.55000000000000004">
      <c r="I1002154">
        <v>24868</v>
      </c>
    </row>
    <row r="1002155" spans="9:9" x14ac:dyDescent="0.55000000000000004">
      <c r="I1002155">
        <v>39773</v>
      </c>
    </row>
    <row r="1002156" spans="9:9" x14ac:dyDescent="0.55000000000000004">
      <c r="I1002156">
        <v>23160</v>
      </c>
    </row>
    <row r="1002157" spans="9:9" x14ac:dyDescent="0.55000000000000004">
      <c r="I1002157">
        <v>14776</v>
      </c>
    </row>
    <row r="1002158" spans="9:9" x14ac:dyDescent="0.55000000000000004">
      <c r="I1002158">
        <v>30774</v>
      </c>
    </row>
    <row r="1002159" spans="9:9" x14ac:dyDescent="0.55000000000000004">
      <c r="I1002159">
        <v>19045</v>
      </c>
    </row>
    <row r="1002160" spans="9:9" x14ac:dyDescent="0.55000000000000004">
      <c r="I1002160">
        <v>19032</v>
      </c>
    </row>
    <row r="1002161" spans="9:9" x14ac:dyDescent="0.55000000000000004">
      <c r="I1002161">
        <v>36631</v>
      </c>
    </row>
    <row r="1002162" spans="9:9" x14ac:dyDescent="0.55000000000000004">
      <c r="I1002162">
        <v>36624</v>
      </c>
    </row>
    <row r="1002163" spans="9:9" x14ac:dyDescent="0.55000000000000004">
      <c r="I1002163">
        <v>39996</v>
      </c>
    </row>
    <row r="1002164" spans="9:9" x14ac:dyDescent="0.55000000000000004">
      <c r="I1002164">
        <v>25674</v>
      </c>
    </row>
    <row r="1002165" spans="9:9" x14ac:dyDescent="0.55000000000000004">
      <c r="I1002165">
        <v>49719</v>
      </c>
    </row>
    <row r="1002166" spans="9:9" x14ac:dyDescent="0.55000000000000004">
      <c r="I1002166">
        <v>38445</v>
      </c>
    </row>
    <row r="1002167" spans="9:9" x14ac:dyDescent="0.55000000000000004">
      <c r="I1002167">
        <v>16568</v>
      </c>
    </row>
    <row r="1002168" spans="9:9" x14ac:dyDescent="0.55000000000000004">
      <c r="I1002168">
        <v>19857</v>
      </c>
    </row>
    <row r="1002169" spans="9:9" x14ac:dyDescent="0.55000000000000004">
      <c r="I1002169">
        <v>39795</v>
      </c>
    </row>
    <row r="1002170" spans="9:9" x14ac:dyDescent="0.55000000000000004">
      <c r="I1002170">
        <v>19385</v>
      </c>
    </row>
    <row r="1002171" spans="9:9" x14ac:dyDescent="0.55000000000000004">
      <c r="I1002171">
        <v>127492</v>
      </c>
    </row>
    <row r="1002172" spans="9:9" x14ac:dyDescent="0.55000000000000004">
      <c r="I1002172">
        <v>74514</v>
      </c>
    </row>
    <row r="1002173" spans="9:9" x14ac:dyDescent="0.55000000000000004">
      <c r="I1002173">
        <v>69319</v>
      </c>
    </row>
    <row r="1002174" spans="9:9" x14ac:dyDescent="0.55000000000000004">
      <c r="I1002174">
        <v>32752</v>
      </c>
    </row>
    <row r="1002175" spans="9:9" x14ac:dyDescent="0.55000000000000004">
      <c r="I1002175">
        <v>30300</v>
      </c>
    </row>
    <row r="1002176" spans="9:9" x14ac:dyDescent="0.55000000000000004">
      <c r="I1002176">
        <v>18620</v>
      </c>
    </row>
    <row r="1002177" spans="9:9" x14ac:dyDescent="0.55000000000000004">
      <c r="I1002177">
        <v>23115</v>
      </c>
    </row>
    <row r="1002178" spans="9:9" x14ac:dyDescent="0.55000000000000004">
      <c r="I1002178">
        <v>111800</v>
      </c>
    </row>
    <row r="1002179" spans="9:9" x14ac:dyDescent="0.55000000000000004">
      <c r="I1002179">
        <v>17962</v>
      </c>
    </row>
    <row r="1002180" spans="9:9" x14ac:dyDescent="0.55000000000000004">
      <c r="I1002180">
        <v>23123</v>
      </c>
    </row>
    <row r="1002181" spans="9:9" x14ac:dyDescent="0.55000000000000004">
      <c r="I1002181">
        <v>39612</v>
      </c>
    </row>
    <row r="1002182" spans="9:9" x14ac:dyDescent="0.55000000000000004">
      <c r="I1002182">
        <v>39590</v>
      </c>
    </row>
    <row r="1002183" spans="9:9" x14ac:dyDescent="0.55000000000000004">
      <c r="I1002183">
        <v>57219</v>
      </c>
    </row>
    <row r="1002184" spans="9:9" x14ac:dyDescent="0.55000000000000004">
      <c r="I1002184">
        <v>116833</v>
      </c>
    </row>
    <row r="1002185" spans="9:9" x14ac:dyDescent="0.55000000000000004">
      <c r="I1002185">
        <v>12907</v>
      </c>
    </row>
    <row r="1002186" spans="9:9" x14ac:dyDescent="0.55000000000000004">
      <c r="I1002186">
        <v>57747</v>
      </c>
    </row>
    <row r="1002187" spans="9:9" x14ac:dyDescent="0.55000000000000004">
      <c r="I1002187">
        <v>39882</v>
      </c>
    </row>
    <row r="1002188" spans="9:9" x14ac:dyDescent="0.55000000000000004">
      <c r="I1002188">
        <v>18946</v>
      </c>
    </row>
    <row r="1002189" spans="9:9" x14ac:dyDescent="0.55000000000000004">
      <c r="I1002189">
        <v>71692</v>
      </c>
    </row>
    <row r="1002190" spans="9:9" x14ac:dyDescent="0.55000000000000004">
      <c r="I1002190">
        <v>17785</v>
      </c>
    </row>
    <row r="1002191" spans="9:9" x14ac:dyDescent="0.55000000000000004">
      <c r="I1002191">
        <v>56574</v>
      </c>
    </row>
    <row r="1002192" spans="9:9" x14ac:dyDescent="0.55000000000000004">
      <c r="I1002192">
        <v>21656</v>
      </c>
    </row>
    <row r="1002193" spans="9:9" x14ac:dyDescent="0.55000000000000004">
      <c r="I1002193">
        <v>33083</v>
      </c>
    </row>
    <row r="1002194" spans="9:9" x14ac:dyDescent="0.55000000000000004">
      <c r="I1002194">
        <v>142024</v>
      </c>
    </row>
    <row r="1002195" spans="9:9" x14ac:dyDescent="0.55000000000000004">
      <c r="I1002195">
        <v>31193</v>
      </c>
    </row>
    <row r="1002196" spans="9:9" x14ac:dyDescent="0.55000000000000004">
      <c r="I1002196">
        <v>16171</v>
      </c>
    </row>
    <row r="1002197" spans="9:9" x14ac:dyDescent="0.55000000000000004">
      <c r="I1002197">
        <v>61783</v>
      </c>
    </row>
    <row r="1002198" spans="9:9" x14ac:dyDescent="0.55000000000000004">
      <c r="I1002198">
        <v>41905</v>
      </c>
    </row>
    <row r="1002199" spans="9:9" x14ac:dyDescent="0.55000000000000004">
      <c r="I1002199">
        <v>13345</v>
      </c>
    </row>
    <row r="1002200" spans="9:9" x14ac:dyDescent="0.55000000000000004">
      <c r="I1002200">
        <v>15834</v>
      </c>
    </row>
    <row r="1002201" spans="9:9" x14ac:dyDescent="0.55000000000000004">
      <c r="I1002201">
        <v>33689</v>
      </c>
    </row>
    <row r="1002202" spans="9:9" x14ac:dyDescent="0.55000000000000004">
      <c r="I1002202">
        <v>21639</v>
      </c>
    </row>
    <row r="1002203" spans="9:9" x14ac:dyDescent="0.55000000000000004">
      <c r="I1002203">
        <v>145630</v>
      </c>
    </row>
    <row r="1002204" spans="9:9" x14ac:dyDescent="0.55000000000000004">
      <c r="I1002204">
        <v>40369</v>
      </c>
    </row>
    <row r="1002205" spans="9:9" x14ac:dyDescent="0.55000000000000004">
      <c r="I1002205">
        <v>40345</v>
      </c>
    </row>
    <row r="1002206" spans="9:9" x14ac:dyDescent="0.55000000000000004">
      <c r="I1002206">
        <v>110135</v>
      </c>
    </row>
    <row r="1002207" spans="9:9" x14ac:dyDescent="0.55000000000000004">
      <c r="I1002207">
        <v>57738</v>
      </c>
    </row>
    <row r="1002208" spans="9:9" x14ac:dyDescent="0.55000000000000004">
      <c r="I1002208">
        <v>15365</v>
      </c>
    </row>
    <row r="1002209" spans="9:9" x14ac:dyDescent="0.55000000000000004">
      <c r="I1002209">
        <v>22778</v>
      </c>
    </row>
    <row r="1002210" spans="9:9" x14ac:dyDescent="0.55000000000000004">
      <c r="I1002210">
        <v>39212</v>
      </c>
    </row>
    <row r="1002211" spans="9:9" x14ac:dyDescent="0.55000000000000004">
      <c r="I1002211">
        <v>23005</v>
      </c>
    </row>
    <row r="1002212" spans="9:9" x14ac:dyDescent="0.55000000000000004">
      <c r="I1002212">
        <v>26634</v>
      </c>
    </row>
    <row r="1002213" spans="9:9" x14ac:dyDescent="0.55000000000000004">
      <c r="I1002213">
        <v>15325</v>
      </c>
    </row>
    <row r="1002214" spans="9:9" x14ac:dyDescent="0.55000000000000004">
      <c r="I1002214">
        <v>30130</v>
      </c>
    </row>
    <row r="1002215" spans="9:9" x14ac:dyDescent="0.55000000000000004">
      <c r="I1002215">
        <v>23676</v>
      </c>
    </row>
    <row r="1002216" spans="9:9" x14ac:dyDescent="0.55000000000000004">
      <c r="I1002216">
        <v>23659</v>
      </c>
    </row>
    <row r="1002217" spans="9:9" x14ac:dyDescent="0.55000000000000004">
      <c r="I1002217">
        <v>20214</v>
      </c>
    </row>
    <row r="1002218" spans="9:9" x14ac:dyDescent="0.55000000000000004">
      <c r="I1002218">
        <v>66331</v>
      </c>
    </row>
    <row r="1002219" spans="9:9" x14ac:dyDescent="0.55000000000000004">
      <c r="I1002219">
        <v>53436</v>
      </c>
    </row>
    <row r="1002220" spans="9:9" x14ac:dyDescent="0.55000000000000004">
      <c r="I1002220">
        <v>38211</v>
      </c>
    </row>
    <row r="1002221" spans="9:9" x14ac:dyDescent="0.55000000000000004">
      <c r="I1002221">
        <v>16576</v>
      </c>
    </row>
    <row r="1002222" spans="9:9" x14ac:dyDescent="0.55000000000000004">
      <c r="I1002222">
        <v>75485</v>
      </c>
    </row>
    <row r="1002223" spans="9:9" x14ac:dyDescent="0.55000000000000004">
      <c r="I1002223">
        <v>67501</v>
      </c>
    </row>
    <row r="1002224" spans="9:9" x14ac:dyDescent="0.55000000000000004">
      <c r="I1002224">
        <v>23240</v>
      </c>
    </row>
    <row r="1002225" spans="9:9" x14ac:dyDescent="0.55000000000000004">
      <c r="I1002225">
        <v>16962</v>
      </c>
    </row>
    <row r="1002226" spans="9:9" x14ac:dyDescent="0.55000000000000004">
      <c r="I1002226">
        <v>38992</v>
      </c>
    </row>
    <row r="1002227" spans="9:9" x14ac:dyDescent="0.55000000000000004">
      <c r="I1002227">
        <v>22290</v>
      </c>
    </row>
    <row r="1002228" spans="9:9" x14ac:dyDescent="0.55000000000000004">
      <c r="I1002228">
        <v>22532</v>
      </c>
    </row>
    <row r="1002229" spans="9:9" x14ac:dyDescent="0.55000000000000004">
      <c r="I1002229">
        <v>17905</v>
      </c>
    </row>
    <row r="1002230" spans="9:9" x14ac:dyDescent="0.55000000000000004">
      <c r="I1002230">
        <v>18118</v>
      </c>
    </row>
    <row r="1002231" spans="9:9" x14ac:dyDescent="0.55000000000000004">
      <c r="I1002231">
        <v>24425</v>
      </c>
    </row>
    <row r="1002232" spans="9:9" x14ac:dyDescent="0.55000000000000004">
      <c r="I1002232">
        <v>36506</v>
      </c>
    </row>
    <row r="1002233" spans="9:9" x14ac:dyDescent="0.55000000000000004">
      <c r="I1002233">
        <v>32962</v>
      </c>
    </row>
    <row r="1002234" spans="9:9" x14ac:dyDescent="0.55000000000000004">
      <c r="I1002234">
        <v>20667</v>
      </c>
    </row>
    <row r="1002235" spans="9:9" x14ac:dyDescent="0.55000000000000004">
      <c r="I1002235">
        <v>19717</v>
      </c>
    </row>
    <row r="1002236" spans="9:9" x14ac:dyDescent="0.55000000000000004">
      <c r="I1002236">
        <v>24371</v>
      </c>
    </row>
    <row r="1002237" spans="9:9" x14ac:dyDescent="0.55000000000000004">
      <c r="I1002237">
        <v>122859</v>
      </c>
    </row>
    <row r="1002238" spans="9:9" x14ac:dyDescent="0.55000000000000004">
      <c r="I1002238">
        <v>125166</v>
      </c>
    </row>
    <row r="1002239" spans="9:9" x14ac:dyDescent="0.55000000000000004">
      <c r="I1002239">
        <v>19014</v>
      </c>
    </row>
    <row r="1002240" spans="9:9" x14ac:dyDescent="0.55000000000000004">
      <c r="I1002240">
        <v>25329</v>
      </c>
    </row>
    <row r="1002241" spans="9:9" x14ac:dyDescent="0.55000000000000004">
      <c r="I1002241">
        <v>50759</v>
      </c>
    </row>
    <row r="1002242" spans="9:9" x14ac:dyDescent="0.55000000000000004">
      <c r="I1002242">
        <v>25709</v>
      </c>
    </row>
    <row r="1002243" spans="9:9" x14ac:dyDescent="0.55000000000000004">
      <c r="I1002243">
        <v>122126</v>
      </c>
    </row>
    <row r="1002244" spans="9:9" x14ac:dyDescent="0.55000000000000004">
      <c r="I1002244">
        <v>76008</v>
      </c>
    </row>
    <row r="1002245" spans="9:9" x14ac:dyDescent="0.55000000000000004">
      <c r="I1002245">
        <v>72801</v>
      </c>
    </row>
    <row r="1002246" spans="9:9" x14ac:dyDescent="0.55000000000000004">
      <c r="I1002246">
        <v>42601</v>
      </c>
    </row>
    <row r="1002247" spans="9:9" x14ac:dyDescent="0.55000000000000004">
      <c r="I1002247">
        <v>20354</v>
      </c>
    </row>
    <row r="1002248" spans="9:9" x14ac:dyDescent="0.55000000000000004">
      <c r="I1002248">
        <v>16742</v>
      </c>
    </row>
    <row r="1002249" spans="9:9" x14ac:dyDescent="0.55000000000000004">
      <c r="I1002249">
        <v>44209</v>
      </c>
    </row>
    <row r="1002250" spans="9:9" x14ac:dyDescent="0.55000000000000004">
      <c r="I1002250">
        <v>23357</v>
      </c>
    </row>
    <row r="1002251" spans="9:9" x14ac:dyDescent="0.55000000000000004">
      <c r="I1002251">
        <v>38693</v>
      </c>
    </row>
    <row r="1002252" spans="9:9" x14ac:dyDescent="0.55000000000000004">
      <c r="I1002252">
        <v>33512</v>
      </c>
    </row>
    <row r="1002253" spans="9:9" x14ac:dyDescent="0.55000000000000004">
      <c r="I1002253">
        <v>35820</v>
      </c>
    </row>
    <row r="1002254" spans="9:9" x14ac:dyDescent="0.55000000000000004">
      <c r="I1002254">
        <v>150899</v>
      </c>
    </row>
    <row r="1002255" spans="9:9" x14ac:dyDescent="0.55000000000000004">
      <c r="I1002255">
        <v>14809</v>
      </c>
    </row>
    <row r="1002256" spans="9:9" x14ac:dyDescent="0.55000000000000004">
      <c r="I1002256">
        <v>18316</v>
      </c>
    </row>
    <row r="1002257" spans="9:9" x14ac:dyDescent="0.55000000000000004">
      <c r="I1002257">
        <v>15061</v>
      </c>
    </row>
    <row r="1002258" spans="9:9" x14ac:dyDescent="0.55000000000000004">
      <c r="I1002258">
        <v>28189</v>
      </c>
    </row>
    <row r="1002259" spans="9:9" x14ac:dyDescent="0.55000000000000004">
      <c r="I1002259">
        <v>41930</v>
      </c>
    </row>
    <row r="1002260" spans="9:9" x14ac:dyDescent="0.55000000000000004">
      <c r="I1002260">
        <v>28184</v>
      </c>
    </row>
    <row r="1002261" spans="9:9" x14ac:dyDescent="0.55000000000000004">
      <c r="I1002261">
        <v>36704</v>
      </c>
    </row>
    <row r="1002262" spans="9:9" x14ac:dyDescent="0.55000000000000004">
      <c r="I1002262">
        <v>123845</v>
      </c>
    </row>
    <row r="1002263" spans="9:9" x14ac:dyDescent="0.55000000000000004">
      <c r="I1002263">
        <v>22858</v>
      </c>
    </row>
    <row r="1002264" spans="9:9" x14ac:dyDescent="0.55000000000000004">
      <c r="I1002264">
        <v>26767</v>
      </c>
    </row>
    <row r="1002265" spans="9:9" x14ac:dyDescent="0.55000000000000004">
      <c r="I1002265">
        <v>25821</v>
      </c>
    </row>
    <row r="1002266" spans="9:9" x14ac:dyDescent="0.55000000000000004">
      <c r="I1002266">
        <v>41344</v>
      </c>
    </row>
    <row r="1002267" spans="9:9" x14ac:dyDescent="0.55000000000000004">
      <c r="I1002267">
        <v>28394</v>
      </c>
    </row>
    <row r="1002268" spans="9:9" x14ac:dyDescent="0.55000000000000004">
      <c r="I1002268">
        <v>119932</v>
      </c>
    </row>
    <row r="1002269" spans="9:9" x14ac:dyDescent="0.55000000000000004">
      <c r="I1002269">
        <v>28353</v>
      </c>
    </row>
    <row r="1002270" spans="9:9" x14ac:dyDescent="0.55000000000000004">
      <c r="I1002270">
        <v>25543</v>
      </c>
    </row>
    <row r="1002271" spans="9:9" x14ac:dyDescent="0.55000000000000004">
      <c r="I1002271">
        <v>51073</v>
      </c>
    </row>
    <row r="1002272" spans="9:9" x14ac:dyDescent="0.55000000000000004">
      <c r="I1002272">
        <v>20789</v>
      </c>
    </row>
    <row r="1002273" spans="9:9" x14ac:dyDescent="0.55000000000000004">
      <c r="I1002273">
        <v>21047</v>
      </c>
    </row>
    <row r="1002274" spans="9:9" x14ac:dyDescent="0.55000000000000004">
      <c r="I1002274">
        <v>40361</v>
      </c>
    </row>
    <row r="1002275" spans="9:9" x14ac:dyDescent="0.55000000000000004">
      <c r="I1002275">
        <v>27685</v>
      </c>
    </row>
    <row r="1002276" spans="9:9" x14ac:dyDescent="0.55000000000000004">
      <c r="I1002276">
        <v>64239</v>
      </c>
    </row>
    <row r="1002277" spans="9:9" x14ac:dyDescent="0.55000000000000004">
      <c r="I1002277">
        <v>40120</v>
      </c>
    </row>
    <row r="1002278" spans="9:9" x14ac:dyDescent="0.55000000000000004">
      <c r="I1002278">
        <v>63139</v>
      </c>
    </row>
    <row r="1002279" spans="9:9" x14ac:dyDescent="0.55000000000000004">
      <c r="I1002279">
        <v>60180</v>
      </c>
    </row>
    <row r="1002280" spans="9:9" x14ac:dyDescent="0.55000000000000004">
      <c r="I1002280">
        <v>51110</v>
      </c>
    </row>
    <row r="1002281" spans="9:9" x14ac:dyDescent="0.55000000000000004">
      <c r="I1002281">
        <v>30230</v>
      </c>
    </row>
    <row r="1002282" spans="9:9" x14ac:dyDescent="0.55000000000000004">
      <c r="I1002282">
        <v>37649</v>
      </c>
    </row>
    <row r="1002283" spans="9:9" x14ac:dyDescent="0.55000000000000004">
      <c r="I1002283">
        <v>39231</v>
      </c>
    </row>
    <row r="1002284" spans="9:9" x14ac:dyDescent="0.55000000000000004">
      <c r="I1002284">
        <v>19173</v>
      </c>
    </row>
    <row r="1002285" spans="9:9" x14ac:dyDescent="0.55000000000000004">
      <c r="I1002285">
        <v>39231</v>
      </c>
    </row>
    <row r="1002286" spans="9:9" x14ac:dyDescent="0.55000000000000004">
      <c r="I1002286">
        <v>20306</v>
      </c>
    </row>
    <row r="1002287" spans="9:9" x14ac:dyDescent="0.55000000000000004">
      <c r="I1002287">
        <v>50144</v>
      </c>
    </row>
    <row r="1002288" spans="9:9" x14ac:dyDescent="0.55000000000000004">
      <c r="I1002288">
        <v>27216</v>
      </c>
    </row>
    <row r="1002289" spans="9:9" x14ac:dyDescent="0.55000000000000004">
      <c r="I1002289">
        <v>38099</v>
      </c>
    </row>
    <row r="1002290" spans="9:9" x14ac:dyDescent="0.55000000000000004">
      <c r="I1002290">
        <v>40839</v>
      </c>
    </row>
    <row r="1002291" spans="9:9" x14ac:dyDescent="0.55000000000000004">
      <c r="I1002291">
        <v>20331</v>
      </c>
    </row>
    <row r="1002292" spans="9:9" x14ac:dyDescent="0.55000000000000004">
      <c r="I1002292">
        <v>32792</v>
      </c>
    </row>
    <row r="1002293" spans="9:9" x14ac:dyDescent="0.55000000000000004">
      <c r="I1002293">
        <v>61579</v>
      </c>
    </row>
    <row r="1002294" spans="9:9" x14ac:dyDescent="0.55000000000000004">
      <c r="I1002294">
        <v>31123</v>
      </c>
    </row>
    <row r="1002295" spans="9:9" x14ac:dyDescent="0.55000000000000004">
      <c r="I1002295">
        <v>27926</v>
      </c>
    </row>
    <row r="1002296" spans="9:9" x14ac:dyDescent="0.55000000000000004">
      <c r="I1002296">
        <v>18538</v>
      </c>
    </row>
    <row r="1002297" spans="9:9" x14ac:dyDescent="0.55000000000000004">
      <c r="I1002297">
        <v>27913</v>
      </c>
    </row>
    <row r="1002298" spans="9:9" x14ac:dyDescent="0.55000000000000004">
      <c r="I1002298">
        <v>113961</v>
      </c>
    </row>
    <row r="1002299" spans="9:9" x14ac:dyDescent="0.55000000000000004">
      <c r="I1002299">
        <v>20105</v>
      </c>
    </row>
    <row r="1002300" spans="9:9" x14ac:dyDescent="0.55000000000000004">
      <c r="I1002300">
        <v>32208</v>
      </c>
    </row>
    <row r="1002301" spans="9:9" x14ac:dyDescent="0.55000000000000004">
      <c r="I1002301">
        <v>30615</v>
      </c>
    </row>
    <row r="1002302" spans="9:9" x14ac:dyDescent="0.55000000000000004">
      <c r="I1002302">
        <v>12756</v>
      </c>
    </row>
    <row r="1002303" spans="9:9" x14ac:dyDescent="0.55000000000000004">
      <c r="I1002303">
        <v>16002</v>
      </c>
    </row>
    <row r="1002304" spans="9:9" x14ac:dyDescent="0.55000000000000004">
      <c r="I1002304">
        <v>16913</v>
      </c>
    </row>
    <row r="1002305" spans="9:9" x14ac:dyDescent="0.55000000000000004">
      <c r="I1002305">
        <v>26777</v>
      </c>
    </row>
    <row r="1002306" spans="9:9" x14ac:dyDescent="0.55000000000000004">
      <c r="I1002306">
        <v>30847</v>
      </c>
    </row>
    <row r="1002307" spans="9:9" x14ac:dyDescent="0.55000000000000004">
      <c r="I1002307">
        <v>26735</v>
      </c>
    </row>
    <row r="1002308" spans="9:9" x14ac:dyDescent="0.55000000000000004">
      <c r="I1002308">
        <v>66560</v>
      </c>
    </row>
    <row r="1002309" spans="9:9" x14ac:dyDescent="0.55000000000000004">
      <c r="I1002309">
        <v>40783</v>
      </c>
    </row>
    <row r="1002310" spans="9:9" x14ac:dyDescent="0.55000000000000004">
      <c r="I1002310">
        <v>29936</v>
      </c>
    </row>
    <row r="1002311" spans="9:9" x14ac:dyDescent="0.55000000000000004">
      <c r="I1002311">
        <v>18978</v>
      </c>
    </row>
    <row r="1002312" spans="9:9" x14ac:dyDescent="0.55000000000000004">
      <c r="I1002312">
        <v>37051</v>
      </c>
    </row>
    <row r="1002313" spans="9:9" x14ac:dyDescent="0.55000000000000004">
      <c r="I1002313">
        <v>23493</v>
      </c>
    </row>
    <row r="1002314" spans="9:9" x14ac:dyDescent="0.55000000000000004">
      <c r="I1002314">
        <v>21900</v>
      </c>
    </row>
    <row r="1002315" spans="9:9" x14ac:dyDescent="0.55000000000000004">
      <c r="I1002315">
        <v>40542</v>
      </c>
    </row>
    <row r="1002316" spans="9:9" x14ac:dyDescent="0.55000000000000004">
      <c r="I1002316">
        <v>141054</v>
      </c>
    </row>
    <row r="1002317" spans="9:9" x14ac:dyDescent="0.55000000000000004">
      <c r="I1002317">
        <v>40917</v>
      </c>
    </row>
    <row r="1002318" spans="9:9" x14ac:dyDescent="0.55000000000000004">
      <c r="I1002318">
        <v>23041</v>
      </c>
    </row>
    <row r="1002319" spans="9:9" x14ac:dyDescent="0.55000000000000004">
      <c r="I1002319">
        <v>20055</v>
      </c>
    </row>
    <row r="1002320" spans="9:9" x14ac:dyDescent="0.55000000000000004">
      <c r="I1002320">
        <v>38616</v>
      </c>
    </row>
    <row r="1002321" spans="9:9" x14ac:dyDescent="0.55000000000000004">
      <c r="I1002321">
        <v>31506</v>
      </c>
    </row>
    <row r="1002322" spans="9:9" x14ac:dyDescent="0.55000000000000004">
      <c r="I1002322">
        <v>64254</v>
      </c>
    </row>
    <row r="1002323" spans="9:9" x14ac:dyDescent="0.55000000000000004">
      <c r="I1002323">
        <v>37409</v>
      </c>
    </row>
    <row r="1002324" spans="9:9" x14ac:dyDescent="0.55000000000000004">
      <c r="I1002324">
        <v>59671</v>
      </c>
    </row>
    <row r="1002325" spans="9:9" x14ac:dyDescent="0.55000000000000004">
      <c r="I1002325">
        <v>20007</v>
      </c>
    </row>
    <row r="1002326" spans="9:9" x14ac:dyDescent="0.55000000000000004">
      <c r="I1002326">
        <v>23490</v>
      </c>
    </row>
    <row r="1002327" spans="9:9" x14ac:dyDescent="0.55000000000000004">
      <c r="I1002327">
        <v>50560</v>
      </c>
    </row>
    <row r="1002328" spans="9:9" x14ac:dyDescent="0.55000000000000004">
      <c r="I1002328">
        <v>46686</v>
      </c>
    </row>
    <row r="1002329" spans="9:9" x14ac:dyDescent="0.55000000000000004">
      <c r="I1002329">
        <v>36944</v>
      </c>
    </row>
    <row r="1002330" spans="9:9" x14ac:dyDescent="0.55000000000000004">
      <c r="I1002330">
        <v>170286</v>
      </c>
    </row>
    <row r="1002331" spans="9:9" x14ac:dyDescent="0.55000000000000004">
      <c r="I1002331">
        <v>72485</v>
      </c>
    </row>
    <row r="1002332" spans="9:9" x14ac:dyDescent="0.55000000000000004">
      <c r="I1002332">
        <v>37715</v>
      </c>
    </row>
    <row r="1002333" spans="9:9" x14ac:dyDescent="0.55000000000000004">
      <c r="I1002333">
        <v>18271</v>
      </c>
    </row>
    <row r="1002334" spans="9:9" x14ac:dyDescent="0.55000000000000004">
      <c r="I1002334">
        <v>20078</v>
      </c>
    </row>
    <row r="1002335" spans="9:9" x14ac:dyDescent="0.55000000000000004">
      <c r="I1002335">
        <v>48392</v>
      </c>
    </row>
    <row r="1002336" spans="9:9" x14ac:dyDescent="0.55000000000000004">
      <c r="I1002336">
        <v>45172</v>
      </c>
    </row>
    <row r="1002337" spans="9:9" x14ac:dyDescent="0.55000000000000004">
      <c r="I1002337">
        <v>12597</v>
      </c>
    </row>
    <row r="1002338" spans="9:9" x14ac:dyDescent="0.55000000000000004">
      <c r="I1002338">
        <v>139145</v>
      </c>
    </row>
    <row r="1002339" spans="9:9" x14ac:dyDescent="0.55000000000000004">
      <c r="I1002339">
        <v>20979</v>
      </c>
    </row>
    <row r="1002340" spans="9:9" x14ac:dyDescent="0.55000000000000004">
      <c r="I1002340">
        <v>24225</v>
      </c>
    </row>
    <row r="1002341" spans="9:9" x14ac:dyDescent="0.55000000000000004">
      <c r="I1002341">
        <v>34055</v>
      </c>
    </row>
    <row r="1002342" spans="9:9" x14ac:dyDescent="0.55000000000000004">
      <c r="I1002342">
        <v>42076</v>
      </c>
    </row>
    <row r="1002343" spans="9:9" x14ac:dyDescent="0.55000000000000004">
      <c r="I1002343">
        <v>34055</v>
      </c>
    </row>
    <row r="1002344" spans="9:9" x14ac:dyDescent="0.55000000000000004">
      <c r="I1002344">
        <v>33352</v>
      </c>
    </row>
    <row r="1002345" spans="9:9" x14ac:dyDescent="0.55000000000000004">
      <c r="I1002345">
        <v>169611</v>
      </c>
    </row>
    <row r="1002346" spans="9:9" x14ac:dyDescent="0.55000000000000004">
      <c r="I1002346">
        <v>26080</v>
      </c>
    </row>
    <row r="1002347" spans="9:9" x14ac:dyDescent="0.55000000000000004">
      <c r="I1002347">
        <v>73401</v>
      </c>
    </row>
    <row r="1002348" spans="9:9" x14ac:dyDescent="0.55000000000000004">
      <c r="I1002348">
        <v>18479</v>
      </c>
    </row>
    <row r="1002349" spans="9:9" x14ac:dyDescent="0.55000000000000004">
      <c r="I1002349">
        <v>31067</v>
      </c>
    </row>
    <row r="1002350" spans="9:9" x14ac:dyDescent="0.55000000000000004">
      <c r="I1002350">
        <v>15838</v>
      </c>
    </row>
    <row r="1002351" spans="9:9" x14ac:dyDescent="0.55000000000000004">
      <c r="I1002351">
        <v>66193</v>
      </c>
    </row>
    <row r="1002352" spans="9:9" x14ac:dyDescent="0.55000000000000004">
      <c r="I1002352">
        <v>12367</v>
      </c>
    </row>
    <row r="1002353" spans="9:9" x14ac:dyDescent="0.55000000000000004">
      <c r="I1002353">
        <v>10934</v>
      </c>
    </row>
    <row r="1002354" spans="9:9" x14ac:dyDescent="0.55000000000000004">
      <c r="I1002354">
        <v>42941</v>
      </c>
    </row>
    <row r="1002355" spans="9:9" x14ac:dyDescent="0.55000000000000004">
      <c r="I1002355">
        <v>106645</v>
      </c>
    </row>
    <row r="1002356" spans="9:9" x14ac:dyDescent="0.55000000000000004">
      <c r="I1002356">
        <v>30441</v>
      </c>
    </row>
    <row r="1002357" spans="9:9" x14ac:dyDescent="0.55000000000000004">
      <c r="I1002357">
        <v>95381</v>
      </c>
    </row>
    <row r="1002358" spans="9:9" x14ac:dyDescent="0.55000000000000004">
      <c r="I1002358">
        <v>42761</v>
      </c>
    </row>
    <row r="1002359" spans="9:9" x14ac:dyDescent="0.55000000000000004">
      <c r="I1002359">
        <v>17626</v>
      </c>
    </row>
    <row r="1002360" spans="9:9" x14ac:dyDescent="0.55000000000000004">
      <c r="I1002360">
        <v>12135</v>
      </c>
    </row>
    <row r="1002361" spans="9:9" x14ac:dyDescent="0.55000000000000004">
      <c r="I1002361">
        <v>16687</v>
      </c>
    </row>
    <row r="1002362" spans="9:9" x14ac:dyDescent="0.55000000000000004">
      <c r="I1002362">
        <v>26017</v>
      </c>
    </row>
    <row r="1002363" spans="9:9" x14ac:dyDescent="0.55000000000000004">
      <c r="I1002363">
        <v>28557</v>
      </c>
    </row>
    <row r="1002364" spans="9:9" x14ac:dyDescent="0.55000000000000004">
      <c r="I1002364">
        <v>37935</v>
      </c>
    </row>
    <row r="1002365" spans="9:9" x14ac:dyDescent="0.55000000000000004">
      <c r="I1002365">
        <v>18290</v>
      </c>
    </row>
    <row r="1002366" spans="9:9" x14ac:dyDescent="0.55000000000000004">
      <c r="I1002366">
        <v>27615</v>
      </c>
    </row>
    <row r="1002367" spans="9:9" x14ac:dyDescent="0.55000000000000004">
      <c r="I1002367">
        <v>48510</v>
      </c>
    </row>
    <row r="1002368" spans="9:9" x14ac:dyDescent="0.55000000000000004">
      <c r="I1002368">
        <v>9422</v>
      </c>
    </row>
    <row r="1002369" spans="9:9" x14ac:dyDescent="0.55000000000000004">
      <c r="I1002369">
        <v>7836</v>
      </c>
    </row>
    <row r="1002370" spans="9:9" x14ac:dyDescent="0.55000000000000004">
      <c r="I1002370">
        <v>29298</v>
      </c>
    </row>
    <row r="1002371" spans="9:9" x14ac:dyDescent="0.55000000000000004">
      <c r="I1002371">
        <v>34175</v>
      </c>
    </row>
    <row r="1002372" spans="9:9" x14ac:dyDescent="0.55000000000000004">
      <c r="I1002372">
        <v>35990</v>
      </c>
    </row>
    <row r="1002373" spans="9:9" x14ac:dyDescent="0.55000000000000004">
      <c r="I1002373">
        <v>54406</v>
      </c>
    </row>
    <row r="1002374" spans="9:9" x14ac:dyDescent="0.55000000000000004">
      <c r="I1002374">
        <v>54890</v>
      </c>
    </row>
    <row r="1002375" spans="9:9" x14ac:dyDescent="0.55000000000000004">
      <c r="I1002375">
        <v>142238</v>
      </c>
    </row>
    <row r="1002376" spans="9:9" x14ac:dyDescent="0.55000000000000004">
      <c r="I1002376">
        <v>35787</v>
      </c>
    </row>
    <row r="1002377" spans="9:9" x14ac:dyDescent="0.55000000000000004">
      <c r="I1002377">
        <v>84045</v>
      </c>
    </row>
    <row r="1002378" spans="9:9" x14ac:dyDescent="0.55000000000000004">
      <c r="I1002378">
        <v>9938</v>
      </c>
    </row>
    <row r="1002379" spans="9:9" x14ac:dyDescent="0.55000000000000004">
      <c r="I1002379">
        <v>81306</v>
      </c>
    </row>
    <row r="1002380" spans="9:9" x14ac:dyDescent="0.55000000000000004">
      <c r="I1002380">
        <v>44476</v>
      </c>
    </row>
    <row r="1002381" spans="9:9" x14ac:dyDescent="0.55000000000000004">
      <c r="I1002381">
        <v>13650</v>
      </c>
    </row>
    <row r="1002382" spans="9:9" x14ac:dyDescent="0.55000000000000004">
      <c r="I1002382">
        <v>33697</v>
      </c>
    </row>
    <row r="1002383" spans="9:9" x14ac:dyDescent="0.55000000000000004">
      <c r="I1002383">
        <v>101189</v>
      </c>
    </row>
    <row r="1002384" spans="9:9" x14ac:dyDescent="0.55000000000000004">
      <c r="I1002384">
        <v>37352</v>
      </c>
    </row>
    <row r="1002385" spans="9:9" x14ac:dyDescent="0.55000000000000004">
      <c r="I1002385">
        <v>10149</v>
      </c>
    </row>
    <row r="1002386" spans="9:9" x14ac:dyDescent="0.55000000000000004">
      <c r="I1002386">
        <v>28184</v>
      </c>
    </row>
    <row r="1002387" spans="9:9" x14ac:dyDescent="0.55000000000000004">
      <c r="I1002387">
        <v>18363</v>
      </c>
    </row>
    <row r="1002388" spans="9:9" x14ac:dyDescent="0.55000000000000004">
      <c r="I1002388">
        <v>11048</v>
      </c>
    </row>
    <row r="1002389" spans="9:9" x14ac:dyDescent="0.55000000000000004">
      <c r="I1002389">
        <v>33842</v>
      </c>
    </row>
    <row r="1002390" spans="9:9" x14ac:dyDescent="0.55000000000000004">
      <c r="I1002390">
        <v>51967</v>
      </c>
    </row>
    <row r="1002391" spans="9:9" x14ac:dyDescent="0.55000000000000004">
      <c r="I1002391">
        <v>21982</v>
      </c>
    </row>
    <row r="1002392" spans="9:9" x14ac:dyDescent="0.55000000000000004">
      <c r="I1002392">
        <v>58009</v>
      </c>
    </row>
    <row r="1002393" spans="9:9" x14ac:dyDescent="0.55000000000000004">
      <c r="I1002393">
        <v>79232</v>
      </c>
    </row>
    <row r="1002394" spans="9:9" x14ac:dyDescent="0.55000000000000004">
      <c r="I1002394">
        <v>61046</v>
      </c>
    </row>
    <row r="1002395" spans="9:9" x14ac:dyDescent="0.55000000000000004">
      <c r="I1002395">
        <v>75639</v>
      </c>
    </row>
    <row r="1002396" spans="9:9" x14ac:dyDescent="0.55000000000000004">
      <c r="I1002396">
        <v>13341</v>
      </c>
    </row>
    <row r="1002397" spans="9:9" x14ac:dyDescent="0.55000000000000004">
      <c r="I1002397">
        <v>156299</v>
      </c>
    </row>
    <row r="1002398" spans="9:9" x14ac:dyDescent="0.55000000000000004">
      <c r="I1002398">
        <v>27336</v>
      </c>
    </row>
    <row r="1002399" spans="9:9" x14ac:dyDescent="0.55000000000000004">
      <c r="I1002399">
        <v>69120</v>
      </c>
    </row>
    <row r="1002400" spans="9:9" x14ac:dyDescent="0.55000000000000004">
      <c r="I1002400">
        <v>26706</v>
      </c>
    </row>
    <row r="1002401" spans="9:9" x14ac:dyDescent="0.55000000000000004">
      <c r="I1002401">
        <v>75155</v>
      </c>
    </row>
    <row r="1002402" spans="9:9" x14ac:dyDescent="0.55000000000000004">
      <c r="I1002402">
        <v>38557</v>
      </c>
    </row>
    <row r="1002403" spans="9:9" x14ac:dyDescent="0.55000000000000004">
      <c r="I1002403">
        <v>10848</v>
      </c>
    </row>
    <row r="1002404" spans="9:9" x14ac:dyDescent="0.55000000000000004">
      <c r="I1002404">
        <v>10704</v>
      </c>
    </row>
    <row r="1002405" spans="9:9" x14ac:dyDescent="0.55000000000000004">
      <c r="I1002405">
        <v>156063</v>
      </c>
    </row>
    <row r="1002406" spans="9:9" x14ac:dyDescent="0.55000000000000004">
      <c r="I1002406">
        <v>87509</v>
      </c>
    </row>
    <row r="1002407" spans="9:9" x14ac:dyDescent="0.55000000000000004">
      <c r="I1002407">
        <v>11300</v>
      </c>
    </row>
    <row r="1002408" spans="9:9" x14ac:dyDescent="0.55000000000000004">
      <c r="I1002408">
        <v>14983</v>
      </c>
    </row>
    <row r="1002409" spans="9:9" x14ac:dyDescent="0.55000000000000004">
      <c r="I1002409">
        <v>12686</v>
      </c>
    </row>
    <row r="1002410" spans="9:9" x14ac:dyDescent="0.55000000000000004">
      <c r="I1002410">
        <v>54055</v>
      </c>
    </row>
    <row r="1002411" spans="9:9" x14ac:dyDescent="0.55000000000000004">
      <c r="I1002411">
        <v>55297</v>
      </c>
    </row>
    <row r="1002412" spans="9:9" x14ac:dyDescent="0.55000000000000004">
      <c r="I1002412">
        <v>29256</v>
      </c>
    </row>
    <row r="1002413" spans="9:9" x14ac:dyDescent="0.55000000000000004">
      <c r="I1002413">
        <v>23315</v>
      </c>
    </row>
    <row r="1002414" spans="9:9" x14ac:dyDescent="0.55000000000000004">
      <c r="I1002414">
        <v>62001</v>
      </c>
    </row>
    <row r="1002415" spans="9:9" x14ac:dyDescent="0.55000000000000004">
      <c r="I1002415">
        <v>32657</v>
      </c>
    </row>
    <row r="1002416" spans="9:9" x14ac:dyDescent="0.55000000000000004">
      <c r="I1002416">
        <v>14111</v>
      </c>
    </row>
    <row r="1002417" spans="9:9" x14ac:dyDescent="0.55000000000000004">
      <c r="I1002417">
        <v>60168</v>
      </c>
    </row>
    <row r="1002418" spans="9:9" x14ac:dyDescent="0.55000000000000004">
      <c r="I1002418">
        <v>19191</v>
      </c>
    </row>
    <row r="1002419" spans="9:9" x14ac:dyDescent="0.55000000000000004">
      <c r="I1002419">
        <v>35856</v>
      </c>
    </row>
    <row r="1002420" spans="9:9" x14ac:dyDescent="0.55000000000000004">
      <c r="I1002420">
        <v>28522</v>
      </c>
    </row>
    <row r="1002421" spans="9:9" x14ac:dyDescent="0.55000000000000004">
      <c r="I1002421">
        <v>35848</v>
      </c>
    </row>
    <row r="1002422" spans="9:9" x14ac:dyDescent="0.55000000000000004">
      <c r="I1002422">
        <v>167752</v>
      </c>
    </row>
    <row r="1002423" spans="9:9" x14ac:dyDescent="0.55000000000000004">
      <c r="I1002423">
        <v>35627</v>
      </c>
    </row>
    <row r="1002424" spans="9:9" x14ac:dyDescent="0.55000000000000004">
      <c r="I1002424">
        <v>21968</v>
      </c>
    </row>
    <row r="1002425" spans="9:9" x14ac:dyDescent="0.55000000000000004">
      <c r="I1002425">
        <v>31492</v>
      </c>
    </row>
    <row r="1002426" spans="9:9" x14ac:dyDescent="0.55000000000000004">
      <c r="I1002426">
        <v>17811</v>
      </c>
    </row>
    <row r="1002427" spans="9:9" x14ac:dyDescent="0.55000000000000004">
      <c r="I1002427">
        <v>46358</v>
      </c>
    </row>
    <row r="1002428" spans="9:9" x14ac:dyDescent="0.55000000000000004">
      <c r="I1002428">
        <v>14578</v>
      </c>
    </row>
    <row r="1002429" spans="9:9" x14ac:dyDescent="0.55000000000000004">
      <c r="I1002429">
        <v>22426</v>
      </c>
    </row>
    <row r="1002430" spans="9:9" x14ac:dyDescent="0.55000000000000004">
      <c r="I1002430">
        <v>27609</v>
      </c>
    </row>
    <row r="1002431" spans="9:9" x14ac:dyDescent="0.55000000000000004">
      <c r="I1002431">
        <v>44743</v>
      </c>
    </row>
    <row r="1002432" spans="9:9" x14ac:dyDescent="0.55000000000000004">
      <c r="I1002432">
        <v>70050</v>
      </c>
    </row>
    <row r="1002433" spans="9:9" x14ac:dyDescent="0.55000000000000004">
      <c r="I1002433">
        <v>34279</v>
      </c>
    </row>
    <row r="1002434" spans="9:9" x14ac:dyDescent="0.55000000000000004">
      <c r="I1002434">
        <v>54584</v>
      </c>
    </row>
    <row r="1002435" spans="9:9" x14ac:dyDescent="0.55000000000000004">
      <c r="I1002435">
        <v>31234</v>
      </c>
    </row>
    <row r="1002436" spans="9:9" x14ac:dyDescent="0.55000000000000004">
      <c r="I1002436">
        <v>29455</v>
      </c>
    </row>
    <row r="1002437" spans="9:9" x14ac:dyDescent="0.55000000000000004">
      <c r="I1002437">
        <v>34240</v>
      </c>
    </row>
    <row r="1002438" spans="9:9" x14ac:dyDescent="0.55000000000000004">
      <c r="I1002438">
        <v>45151</v>
      </c>
    </row>
    <row r="1002439" spans="9:9" x14ac:dyDescent="0.55000000000000004">
      <c r="I1002439">
        <v>66501</v>
      </c>
    </row>
    <row r="1002440" spans="9:9" x14ac:dyDescent="0.55000000000000004">
      <c r="I1002440">
        <v>48857</v>
      </c>
    </row>
    <row r="1002441" spans="9:9" x14ac:dyDescent="0.55000000000000004">
      <c r="I1002441">
        <v>22107</v>
      </c>
    </row>
    <row r="1002442" spans="9:9" x14ac:dyDescent="0.55000000000000004">
      <c r="I1002442">
        <v>29425</v>
      </c>
    </row>
    <row r="1002443" spans="9:9" x14ac:dyDescent="0.55000000000000004">
      <c r="I1002443">
        <v>35802</v>
      </c>
    </row>
    <row r="1002444" spans="9:9" x14ac:dyDescent="0.55000000000000004">
      <c r="I1002444">
        <v>98917</v>
      </c>
    </row>
    <row r="1002445" spans="9:9" x14ac:dyDescent="0.55000000000000004">
      <c r="I1002445">
        <v>40115</v>
      </c>
    </row>
    <row r="1002446" spans="9:9" x14ac:dyDescent="0.55000000000000004">
      <c r="I1002446">
        <v>64150</v>
      </c>
    </row>
    <row r="1002447" spans="9:9" x14ac:dyDescent="0.55000000000000004">
      <c r="I1002447">
        <v>20593</v>
      </c>
    </row>
    <row r="1002448" spans="9:9" x14ac:dyDescent="0.55000000000000004">
      <c r="I1002448">
        <v>20585</v>
      </c>
    </row>
    <row r="1002449" spans="9:9" x14ac:dyDescent="0.55000000000000004">
      <c r="I1002449">
        <v>17793</v>
      </c>
    </row>
    <row r="1002450" spans="9:9" x14ac:dyDescent="0.55000000000000004">
      <c r="I1002450">
        <v>13391</v>
      </c>
    </row>
    <row r="1002451" spans="9:9" x14ac:dyDescent="0.55000000000000004">
      <c r="I1002451">
        <v>35150</v>
      </c>
    </row>
    <row r="1002452" spans="9:9" x14ac:dyDescent="0.55000000000000004">
      <c r="I1002452">
        <v>87590</v>
      </c>
    </row>
    <row r="1002453" spans="9:9" x14ac:dyDescent="0.55000000000000004">
      <c r="I1002453">
        <v>17004</v>
      </c>
    </row>
    <row r="1002454" spans="9:9" x14ac:dyDescent="0.55000000000000004">
      <c r="I1002454">
        <v>20986</v>
      </c>
    </row>
    <row r="1002455" spans="9:9" x14ac:dyDescent="0.55000000000000004">
      <c r="I1002455">
        <v>22816</v>
      </c>
    </row>
    <row r="1002456" spans="9:9" x14ac:dyDescent="0.55000000000000004">
      <c r="I1002456">
        <v>27923</v>
      </c>
    </row>
    <row r="1002457" spans="9:9" x14ac:dyDescent="0.55000000000000004">
      <c r="I1002457">
        <v>27916</v>
      </c>
    </row>
    <row r="1002458" spans="9:9" x14ac:dyDescent="0.55000000000000004">
      <c r="I1002458">
        <v>37649</v>
      </c>
    </row>
    <row r="1002459" spans="9:9" x14ac:dyDescent="0.55000000000000004">
      <c r="I1002459">
        <v>98954</v>
      </c>
    </row>
    <row r="1002460" spans="9:9" x14ac:dyDescent="0.55000000000000004">
      <c r="I1002460">
        <v>14030</v>
      </c>
    </row>
    <row r="1002461" spans="9:9" x14ac:dyDescent="0.55000000000000004">
      <c r="I1002461">
        <v>26764</v>
      </c>
    </row>
    <row r="1002462" spans="9:9" x14ac:dyDescent="0.55000000000000004">
      <c r="I1002462">
        <v>32582</v>
      </c>
    </row>
    <row r="1002463" spans="9:9" x14ac:dyDescent="0.55000000000000004">
      <c r="I1002463">
        <v>43940</v>
      </c>
    </row>
    <row r="1002464" spans="9:9" x14ac:dyDescent="0.55000000000000004">
      <c r="I1002464">
        <v>64319</v>
      </c>
    </row>
    <row r="1002465" spans="9:9" x14ac:dyDescent="0.55000000000000004">
      <c r="I1002465">
        <v>64319</v>
      </c>
    </row>
    <row r="1002466" spans="9:9" x14ac:dyDescent="0.55000000000000004">
      <c r="I1002466">
        <v>16481</v>
      </c>
    </row>
    <row r="1002467" spans="9:9" x14ac:dyDescent="0.55000000000000004">
      <c r="I1002467">
        <v>29555</v>
      </c>
    </row>
    <row r="1002468" spans="9:9" x14ac:dyDescent="0.55000000000000004">
      <c r="I1002468">
        <v>25896</v>
      </c>
    </row>
    <row r="1002469" spans="9:9" x14ac:dyDescent="0.55000000000000004">
      <c r="I1002469">
        <v>74497</v>
      </c>
    </row>
    <row r="1002470" spans="9:9" x14ac:dyDescent="0.55000000000000004">
      <c r="I1002470">
        <v>56299</v>
      </c>
    </row>
    <row r="1002471" spans="9:9" x14ac:dyDescent="0.55000000000000004">
      <c r="I1002471">
        <v>29095</v>
      </c>
    </row>
    <row r="1002472" spans="9:9" x14ac:dyDescent="0.55000000000000004">
      <c r="I1002472">
        <v>30910</v>
      </c>
    </row>
    <row r="1002473" spans="9:9" x14ac:dyDescent="0.55000000000000004">
      <c r="I1002473">
        <v>27039</v>
      </c>
    </row>
    <row r="1002474" spans="9:9" x14ac:dyDescent="0.55000000000000004">
      <c r="I1002474">
        <v>51416</v>
      </c>
    </row>
    <row r="1002475" spans="9:9" x14ac:dyDescent="0.55000000000000004">
      <c r="I1002475">
        <v>26321</v>
      </c>
    </row>
    <row r="1002476" spans="9:9" x14ac:dyDescent="0.55000000000000004">
      <c r="I1002476">
        <v>54942</v>
      </c>
    </row>
    <row r="1002477" spans="9:9" x14ac:dyDescent="0.55000000000000004">
      <c r="I1002477">
        <v>14238</v>
      </c>
    </row>
    <row r="1002478" spans="9:9" x14ac:dyDescent="0.55000000000000004">
      <c r="I1002478">
        <v>29780</v>
      </c>
    </row>
    <row r="1002479" spans="9:9" x14ac:dyDescent="0.55000000000000004">
      <c r="I1002479">
        <v>103887</v>
      </c>
    </row>
    <row r="1002480" spans="9:9" x14ac:dyDescent="0.55000000000000004">
      <c r="I1002480">
        <v>68176</v>
      </c>
    </row>
    <row r="1002481" spans="9:9" x14ac:dyDescent="0.55000000000000004">
      <c r="I1002481">
        <v>44670</v>
      </c>
    </row>
    <row r="1002482" spans="9:9" x14ac:dyDescent="0.55000000000000004">
      <c r="I1002482">
        <v>15146</v>
      </c>
    </row>
    <row r="1002483" spans="9:9" x14ac:dyDescent="0.55000000000000004">
      <c r="I1002483">
        <v>52564</v>
      </c>
    </row>
    <row r="1002484" spans="9:9" x14ac:dyDescent="0.55000000000000004">
      <c r="I1002484">
        <v>31363</v>
      </c>
    </row>
    <row r="1002485" spans="9:9" x14ac:dyDescent="0.55000000000000004">
      <c r="I1002485">
        <v>55553</v>
      </c>
    </row>
    <row r="1002486" spans="9:9" x14ac:dyDescent="0.55000000000000004">
      <c r="I1002486">
        <v>100959</v>
      </c>
    </row>
    <row r="1002487" spans="9:9" x14ac:dyDescent="0.55000000000000004">
      <c r="I1002487">
        <v>68612</v>
      </c>
    </row>
    <row r="1002488" spans="9:9" x14ac:dyDescent="0.55000000000000004">
      <c r="I1002488">
        <v>18871</v>
      </c>
    </row>
    <row r="1002489" spans="9:9" x14ac:dyDescent="0.55000000000000004">
      <c r="I1002489">
        <v>25519</v>
      </c>
    </row>
    <row r="1002490" spans="9:9" x14ac:dyDescent="0.55000000000000004">
      <c r="I1002490">
        <v>37338</v>
      </c>
    </row>
    <row r="1002491" spans="9:9" x14ac:dyDescent="0.55000000000000004">
      <c r="I1002491">
        <v>18859</v>
      </c>
    </row>
    <row r="1002492" spans="9:9" x14ac:dyDescent="0.55000000000000004">
      <c r="I1002492">
        <v>36435</v>
      </c>
    </row>
    <row r="1002493" spans="9:9" x14ac:dyDescent="0.55000000000000004">
      <c r="I1002493">
        <v>137699</v>
      </c>
    </row>
    <row r="1002494" spans="9:9" x14ac:dyDescent="0.55000000000000004">
      <c r="I1002494">
        <v>20707</v>
      </c>
    </row>
    <row r="1002495" spans="9:9" x14ac:dyDescent="0.55000000000000004">
      <c r="I1002495">
        <v>16508</v>
      </c>
    </row>
    <row r="1002496" spans="9:9" x14ac:dyDescent="0.55000000000000004">
      <c r="I1002496">
        <v>26933</v>
      </c>
    </row>
    <row r="1002497" spans="9:9" x14ac:dyDescent="0.55000000000000004">
      <c r="I1002497">
        <v>20697</v>
      </c>
    </row>
    <row r="1002498" spans="9:9" x14ac:dyDescent="0.55000000000000004">
      <c r="I1002498">
        <v>35919</v>
      </c>
    </row>
    <row r="1002499" spans="9:9" x14ac:dyDescent="0.55000000000000004">
      <c r="I1002499">
        <v>32734</v>
      </c>
    </row>
    <row r="1002500" spans="9:9" x14ac:dyDescent="0.55000000000000004">
      <c r="I1002500">
        <v>15613</v>
      </c>
    </row>
    <row r="1002501" spans="9:9" x14ac:dyDescent="0.55000000000000004">
      <c r="I1002501">
        <v>106586</v>
      </c>
    </row>
    <row r="1002502" spans="9:9" x14ac:dyDescent="0.55000000000000004">
      <c r="I1002502">
        <v>209182</v>
      </c>
    </row>
    <row r="1002503" spans="9:9" x14ac:dyDescent="0.55000000000000004">
      <c r="I1002503">
        <v>169577</v>
      </c>
    </row>
    <row r="1002504" spans="9:9" x14ac:dyDescent="0.55000000000000004">
      <c r="I1002504">
        <v>29268</v>
      </c>
    </row>
    <row r="1002505" spans="9:9" x14ac:dyDescent="0.55000000000000004">
      <c r="I1002505">
        <v>15841</v>
      </c>
    </row>
    <row r="1002506" spans="9:9" x14ac:dyDescent="0.55000000000000004">
      <c r="I1002506">
        <v>23436</v>
      </c>
    </row>
    <row r="1002507" spans="9:9" x14ac:dyDescent="0.55000000000000004">
      <c r="I1002507">
        <v>19458</v>
      </c>
    </row>
    <row r="1002508" spans="9:9" x14ac:dyDescent="0.55000000000000004">
      <c r="I1002508">
        <v>18364</v>
      </c>
    </row>
    <row r="1002509" spans="9:9" x14ac:dyDescent="0.55000000000000004">
      <c r="I1002509">
        <v>38475</v>
      </c>
    </row>
    <row r="1002510" spans="9:9" x14ac:dyDescent="0.55000000000000004">
      <c r="I1002510">
        <v>56023</v>
      </c>
    </row>
    <row r="1002511" spans="9:9" x14ac:dyDescent="0.55000000000000004">
      <c r="I1002511">
        <v>35713</v>
      </c>
    </row>
    <row r="1002512" spans="9:9" x14ac:dyDescent="0.55000000000000004">
      <c r="I1002512">
        <v>30319</v>
      </c>
    </row>
    <row r="1002513" spans="9:9" x14ac:dyDescent="0.55000000000000004">
      <c r="I1002513">
        <v>55138</v>
      </c>
    </row>
    <row r="1002514" spans="9:9" x14ac:dyDescent="0.55000000000000004">
      <c r="I1002514">
        <v>21367</v>
      </c>
    </row>
    <row r="1002515" spans="9:9" x14ac:dyDescent="0.55000000000000004">
      <c r="I1002515">
        <v>29025</v>
      </c>
    </row>
    <row r="1002516" spans="9:9" x14ac:dyDescent="0.55000000000000004">
      <c r="I1002516">
        <v>78935</v>
      </c>
    </row>
    <row r="1002517" spans="9:9" x14ac:dyDescent="0.55000000000000004">
      <c r="I1002517">
        <v>36220</v>
      </c>
    </row>
    <row r="1002518" spans="9:9" x14ac:dyDescent="0.55000000000000004">
      <c r="I1002518">
        <v>13848</v>
      </c>
    </row>
    <row r="1002519" spans="9:9" x14ac:dyDescent="0.55000000000000004">
      <c r="I1002519">
        <v>142126</v>
      </c>
    </row>
    <row r="1002520" spans="9:9" x14ac:dyDescent="0.55000000000000004">
      <c r="I1002520">
        <v>17964</v>
      </c>
    </row>
    <row r="1002521" spans="9:9" x14ac:dyDescent="0.55000000000000004">
      <c r="I1002521">
        <v>52198</v>
      </c>
    </row>
    <row r="1002522" spans="9:9" x14ac:dyDescent="0.55000000000000004">
      <c r="I1002522">
        <v>22282</v>
      </c>
    </row>
    <row r="1002523" spans="9:9" x14ac:dyDescent="0.55000000000000004">
      <c r="I1002523">
        <v>47859</v>
      </c>
    </row>
    <row r="1002524" spans="9:9" x14ac:dyDescent="0.55000000000000004">
      <c r="I1002524">
        <v>33396</v>
      </c>
    </row>
    <row r="1002525" spans="9:9" x14ac:dyDescent="0.55000000000000004">
      <c r="I1002525">
        <v>28376</v>
      </c>
    </row>
    <row r="1002526" spans="9:9" x14ac:dyDescent="0.55000000000000004">
      <c r="I1002526">
        <v>31737</v>
      </c>
    </row>
    <row r="1002527" spans="9:9" x14ac:dyDescent="0.55000000000000004">
      <c r="I1002527">
        <v>13511</v>
      </c>
    </row>
    <row r="1002528" spans="9:9" x14ac:dyDescent="0.55000000000000004">
      <c r="I1002528">
        <v>23625</v>
      </c>
    </row>
    <row r="1002529" spans="9:9" x14ac:dyDescent="0.55000000000000004">
      <c r="I1002529">
        <v>104621</v>
      </c>
    </row>
    <row r="1002530" spans="9:9" x14ac:dyDescent="0.55000000000000004">
      <c r="I1002530">
        <v>27130</v>
      </c>
    </row>
    <row r="1002531" spans="9:9" x14ac:dyDescent="0.55000000000000004">
      <c r="I1002531">
        <v>13696</v>
      </c>
    </row>
    <row r="1002532" spans="9:9" x14ac:dyDescent="0.55000000000000004">
      <c r="I1002532">
        <v>34002</v>
      </c>
    </row>
    <row r="1002533" spans="9:9" x14ac:dyDescent="0.55000000000000004">
      <c r="I1002533">
        <v>22496</v>
      </c>
    </row>
    <row r="1002534" spans="9:9" x14ac:dyDescent="0.55000000000000004">
      <c r="I1002534">
        <v>38724</v>
      </c>
    </row>
    <row r="1002535" spans="9:9" x14ac:dyDescent="0.55000000000000004">
      <c r="I1002535">
        <v>65129</v>
      </c>
    </row>
    <row r="1002536" spans="9:9" x14ac:dyDescent="0.55000000000000004">
      <c r="I1002536">
        <v>52590</v>
      </c>
    </row>
    <row r="1002537" spans="9:9" x14ac:dyDescent="0.55000000000000004">
      <c r="I1002537">
        <v>74988</v>
      </c>
    </row>
    <row r="1002538" spans="9:9" x14ac:dyDescent="0.55000000000000004">
      <c r="I1002538">
        <v>118691</v>
      </c>
    </row>
    <row r="1002539" spans="9:9" x14ac:dyDescent="0.55000000000000004">
      <c r="I1002539">
        <v>60142</v>
      </c>
    </row>
    <row r="1002540" spans="9:9" x14ac:dyDescent="0.55000000000000004">
      <c r="I1002540">
        <v>28917</v>
      </c>
    </row>
    <row r="1002541" spans="9:9" x14ac:dyDescent="0.55000000000000004">
      <c r="I1002541">
        <v>18815</v>
      </c>
    </row>
    <row r="1002542" spans="9:9" x14ac:dyDescent="0.55000000000000004">
      <c r="I1002542">
        <v>40958</v>
      </c>
    </row>
    <row r="1002543" spans="9:9" x14ac:dyDescent="0.55000000000000004">
      <c r="I1002543">
        <v>23855</v>
      </c>
    </row>
    <row r="1002544" spans="9:9" x14ac:dyDescent="0.55000000000000004">
      <c r="I1002544">
        <v>53710</v>
      </c>
    </row>
    <row r="1002545" spans="9:9" x14ac:dyDescent="0.55000000000000004">
      <c r="I1002545">
        <v>23399</v>
      </c>
    </row>
    <row r="1002546" spans="9:9" x14ac:dyDescent="0.55000000000000004">
      <c r="I1002546">
        <v>24074</v>
      </c>
    </row>
    <row r="1002547" spans="9:9" x14ac:dyDescent="0.55000000000000004">
      <c r="I1002547">
        <v>90437</v>
      </c>
    </row>
    <row r="1002548" spans="9:9" x14ac:dyDescent="0.55000000000000004">
      <c r="I1002548">
        <v>77949</v>
      </c>
    </row>
    <row r="1002549" spans="9:9" x14ac:dyDescent="0.55000000000000004">
      <c r="I1002549">
        <v>24058</v>
      </c>
    </row>
    <row r="1002550" spans="9:9" x14ac:dyDescent="0.55000000000000004">
      <c r="I1002550">
        <v>63307</v>
      </c>
    </row>
    <row r="1002551" spans="9:9" x14ac:dyDescent="0.55000000000000004">
      <c r="I1002551">
        <v>34228</v>
      </c>
    </row>
    <row r="1002552" spans="9:9" x14ac:dyDescent="0.55000000000000004">
      <c r="I1002552">
        <v>37141</v>
      </c>
    </row>
    <row r="1002553" spans="9:9" x14ac:dyDescent="0.55000000000000004">
      <c r="I1002553">
        <v>18437</v>
      </c>
    </row>
    <row r="1002554" spans="9:9" x14ac:dyDescent="0.55000000000000004">
      <c r="I1002554">
        <v>22268</v>
      </c>
    </row>
    <row r="1002555" spans="9:9" x14ac:dyDescent="0.55000000000000004">
      <c r="I1002555">
        <v>32078</v>
      </c>
    </row>
    <row r="1002556" spans="9:9" x14ac:dyDescent="0.55000000000000004">
      <c r="I1002556">
        <v>23659</v>
      </c>
    </row>
    <row r="1002557" spans="9:9" x14ac:dyDescent="0.55000000000000004">
      <c r="I1002557">
        <v>69929</v>
      </c>
    </row>
    <row r="1002558" spans="9:9" x14ac:dyDescent="0.55000000000000004">
      <c r="I1002558">
        <v>22956</v>
      </c>
    </row>
    <row r="1002559" spans="9:9" x14ac:dyDescent="0.55000000000000004">
      <c r="I1002559">
        <v>16242</v>
      </c>
    </row>
    <row r="1002560" spans="9:9" x14ac:dyDescent="0.55000000000000004">
      <c r="I1002560">
        <v>41671</v>
      </c>
    </row>
    <row r="1002561" spans="9:9" x14ac:dyDescent="0.55000000000000004">
      <c r="I1002561">
        <v>63621</v>
      </c>
    </row>
    <row r="1002562" spans="9:9" x14ac:dyDescent="0.55000000000000004">
      <c r="I1002562">
        <v>20954</v>
      </c>
    </row>
    <row r="1002563" spans="9:9" x14ac:dyDescent="0.55000000000000004">
      <c r="I1002563">
        <v>75553</v>
      </c>
    </row>
    <row r="1002564" spans="9:9" x14ac:dyDescent="0.55000000000000004">
      <c r="I1002564">
        <v>20843</v>
      </c>
    </row>
    <row r="1002565" spans="9:9" x14ac:dyDescent="0.55000000000000004">
      <c r="I1002565">
        <v>13581</v>
      </c>
    </row>
    <row r="1002566" spans="9:9" x14ac:dyDescent="0.55000000000000004">
      <c r="I1002566">
        <v>24827</v>
      </c>
    </row>
    <row r="1002567" spans="9:9" x14ac:dyDescent="0.55000000000000004">
      <c r="I1002567">
        <v>19032</v>
      </c>
    </row>
    <row r="1002568" spans="9:9" x14ac:dyDescent="0.55000000000000004">
      <c r="I1002568">
        <v>22563</v>
      </c>
    </row>
    <row r="1002569" spans="9:9" x14ac:dyDescent="0.55000000000000004">
      <c r="I1002569">
        <v>22257</v>
      </c>
    </row>
    <row r="1002570" spans="9:9" x14ac:dyDescent="0.55000000000000004">
      <c r="I1002570">
        <v>19020</v>
      </c>
    </row>
    <row r="1002571" spans="9:9" x14ac:dyDescent="0.55000000000000004">
      <c r="I1002571">
        <v>47166</v>
      </c>
    </row>
    <row r="1002572" spans="9:9" x14ac:dyDescent="0.55000000000000004">
      <c r="I1002572">
        <v>28938</v>
      </c>
    </row>
    <row r="1002573" spans="9:9" x14ac:dyDescent="0.55000000000000004">
      <c r="I1002573">
        <v>46690</v>
      </c>
    </row>
    <row r="1002574" spans="9:9" x14ac:dyDescent="0.55000000000000004">
      <c r="I1002574">
        <v>18796</v>
      </c>
    </row>
    <row r="1002575" spans="9:9" x14ac:dyDescent="0.55000000000000004">
      <c r="I1002575">
        <v>23915</v>
      </c>
    </row>
    <row r="1002576" spans="9:9" x14ac:dyDescent="0.55000000000000004">
      <c r="I1002576">
        <v>57699</v>
      </c>
    </row>
    <row r="1002577" spans="9:9" x14ac:dyDescent="0.55000000000000004">
      <c r="I1002577">
        <v>20606</v>
      </c>
    </row>
    <row r="1002578" spans="9:9" x14ac:dyDescent="0.55000000000000004">
      <c r="I1002578">
        <v>35521</v>
      </c>
    </row>
    <row r="1002579" spans="9:9" x14ac:dyDescent="0.55000000000000004">
      <c r="I1002579">
        <v>53867</v>
      </c>
    </row>
    <row r="1002580" spans="9:9" x14ac:dyDescent="0.55000000000000004">
      <c r="I1002580">
        <v>107934</v>
      </c>
    </row>
    <row r="1002581" spans="9:9" x14ac:dyDescent="0.55000000000000004">
      <c r="I1002581">
        <v>58152</v>
      </c>
    </row>
    <row r="1002582" spans="9:9" x14ac:dyDescent="0.55000000000000004">
      <c r="I1002582">
        <v>42492</v>
      </c>
    </row>
    <row r="1002583" spans="9:9" x14ac:dyDescent="0.55000000000000004">
      <c r="I1002583">
        <v>23096</v>
      </c>
    </row>
    <row r="1002584" spans="9:9" x14ac:dyDescent="0.55000000000000004">
      <c r="I1002584">
        <v>17875</v>
      </c>
    </row>
    <row r="1002585" spans="9:9" x14ac:dyDescent="0.55000000000000004">
      <c r="I1002585">
        <v>16251</v>
      </c>
    </row>
    <row r="1002586" spans="9:9" x14ac:dyDescent="0.55000000000000004">
      <c r="I1002586">
        <v>76366</v>
      </c>
    </row>
    <row r="1002587" spans="9:9" x14ac:dyDescent="0.55000000000000004">
      <c r="I1002587">
        <v>22873</v>
      </c>
    </row>
    <row r="1002588" spans="9:9" x14ac:dyDescent="0.55000000000000004">
      <c r="I1002588">
        <v>15042</v>
      </c>
    </row>
    <row r="1002589" spans="9:9" x14ac:dyDescent="0.55000000000000004">
      <c r="I1002589">
        <v>17154</v>
      </c>
    </row>
    <row r="1002590" spans="9:9" x14ac:dyDescent="0.55000000000000004">
      <c r="I1002590">
        <v>15294</v>
      </c>
    </row>
    <row r="1002591" spans="9:9" x14ac:dyDescent="0.55000000000000004">
      <c r="I1002591">
        <v>26285</v>
      </c>
    </row>
    <row r="1002592" spans="9:9" x14ac:dyDescent="0.55000000000000004">
      <c r="I1002592">
        <v>33956</v>
      </c>
    </row>
    <row r="1002593" spans="9:9" x14ac:dyDescent="0.55000000000000004">
      <c r="I1002593">
        <v>18570</v>
      </c>
    </row>
    <row r="1002594" spans="9:9" x14ac:dyDescent="0.55000000000000004">
      <c r="I1002594">
        <v>22875</v>
      </c>
    </row>
    <row r="1002595" spans="9:9" x14ac:dyDescent="0.55000000000000004">
      <c r="I1002595">
        <v>28158</v>
      </c>
    </row>
    <row r="1002596" spans="9:9" x14ac:dyDescent="0.55000000000000004">
      <c r="I1002596">
        <v>41972</v>
      </c>
    </row>
    <row r="1002597" spans="9:9" x14ac:dyDescent="0.55000000000000004">
      <c r="I1002597">
        <v>30238</v>
      </c>
    </row>
    <row r="1002598" spans="9:9" x14ac:dyDescent="0.55000000000000004">
      <c r="I1002598">
        <v>48875</v>
      </c>
    </row>
    <row r="1002599" spans="9:9" x14ac:dyDescent="0.55000000000000004">
      <c r="I1002599">
        <v>20128</v>
      </c>
    </row>
    <row r="1002600" spans="9:9" x14ac:dyDescent="0.55000000000000004">
      <c r="I1002600">
        <v>49545</v>
      </c>
    </row>
    <row r="1002601" spans="9:9" x14ac:dyDescent="0.55000000000000004">
      <c r="I1002601">
        <v>49831</v>
      </c>
    </row>
    <row r="1002602" spans="9:9" x14ac:dyDescent="0.55000000000000004">
      <c r="I1002602">
        <v>18668</v>
      </c>
    </row>
    <row r="1002603" spans="9:9" x14ac:dyDescent="0.55000000000000004">
      <c r="I1002603">
        <v>40940</v>
      </c>
    </row>
    <row r="1002604" spans="9:9" x14ac:dyDescent="0.55000000000000004">
      <c r="I1002604">
        <v>20578</v>
      </c>
    </row>
    <row r="1002605" spans="9:9" x14ac:dyDescent="0.55000000000000004">
      <c r="I1002605">
        <v>43090</v>
      </c>
    </row>
    <row r="1002606" spans="9:9" x14ac:dyDescent="0.55000000000000004">
      <c r="I1002606">
        <v>28976</v>
      </c>
    </row>
    <row r="1002607" spans="9:9" x14ac:dyDescent="0.55000000000000004">
      <c r="I1002607">
        <v>22863</v>
      </c>
    </row>
    <row r="1002608" spans="9:9" x14ac:dyDescent="0.55000000000000004">
      <c r="I1002608">
        <v>56046</v>
      </c>
    </row>
    <row r="1002609" spans="9:9" x14ac:dyDescent="0.55000000000000004">
      <c r="I1002609">
        <v>191757</v>
      </c>
    </row>
    <row r="1002610" spans="9:9" x14ac:dyDescent="0.55000000000000004">
      <c r="I1002610">
        <v>49055</v>
      </c>
    </row>
    <row r="1002611" spans="9:9" x14ac:dyDescent="0.55000000000000004">
      <c r="I1002611">
        <v>21239</v>
      </c>
    </row>
    <row r="1002612" spans="9:9" x14ac:dyDescent="0.55000000000000004">
      <c r="I1002612">
        <v>59428</v>
      </c>
    </row>
    <row r="1002613" spans="9:9" x14ac:dyDescent="0.55000000000000004">
      <c r="I1002613">
        <v>37775</v>
      </c>
    </row>
    <row r="1002614" spans="9:9" x14ac:dyDescent="0.55000000000000004">
      <c r="I1002614">
        <v>71544</v>
      </c>
    </row>
    <row r="1002615" spans="9:9" x14ac:dyDescent="0.55000000000000004">
      <c r="I1002615">
        <v>71543</v>
      </c>
    </row>
    <row r="1002616" spans="9:9" x14ac:dyDescent="0.55000000000000004">
      <c r="I1002616">
        <v>34084</v>
      </c>
    </row>
    <row r="1002617" spans="9:9" x14ac:dyDescent="0.55000000000000004">
      <c r="I1002617">
        <v>20257</v>
      </c>
    </row>
    <row r="1002618" spans="9:9" x14ac:dyDescent="0.55000000000000004">
      <c r="I1002618">
        <v>122861</v>
      </c>
    </row>
    <row r="1002619" spans="9:9" x14ac:dyDescent="0.55000000000000004">
      <c r="I1002619">
        <v>21410</v>
      </c>
    </row>
    <row r="1002620" spans="9:9" x14ac:dyDescent="0.55000000000000004">
      <c r="I1002620">
        <v>201419</v>
      </c>
    </row>
    <row r="1002621" spans="9:9" x14ac:dyDescent="0.55000000000000004">
      <c r="I1002621">
        <v>134239</v>
      </c>
    </row>
    <row r="1002622" spans="9:9" x14ac:dyDescent="0.55000000000000004">
      <c r="I1002622">
        <v>26969</v>
      </c>
    </row>
    <row r="1002623" spans="9:9" x14ac:dyDescent="0.55000000000000004">
      <c r="I1002623">
        <v>27433</v>
      </c>
    </row>
    <row r="1002624" spans="9:9" x14ac:dyDescent="0.55000000000000004">
      <c r="I1002624">
        <v>46525</v>
      </c>
    </row>
    <row r="1002625" spans="9:9" x14ac:dyDescent="0.55000000000000004">
      <c r="I1002625">
        <v>19174</v>
      </c>
    </row>
    <row r="1002626" spans="9:9" x14ac:dyDescent="0.55000000000000004">
      <c r="I1002626">
        <v>27221</v>
      </c>
    </row>
    <row r="1002627" spans="9:9" x14ac:dyDescent="0.55000000000000004">
      <c r="I1002627">
        <v>23553</v>
      </c>
    </row>
    <row r="1002628" spans="9:9" x14ac:dyDescent="0.55000000000000004">
      <c r="I1002628">
        <v>47213</v>
      </c>
    </row>
    <row r="1002629" spans="9:9" x14ac:dyDescent="0.55000000000000004">
      <c r="I1002629">
        <v>61761</v>
      </c>
    </row>
    <row r="1002630" spans="9:9" x14ac:dyDescent="0.55000000000000004">
      <c r="I1002630">
        <v>27671</v>
      </c>
    </row>
    <row r="1002631" spans="9:9" x14ac:dyDescent="0.55000000000000004">
      <c r="I1002631">
        <v>18975</v>
      </c>
    </row>
    <row r="1002632" spans="9:9" x14ac:dyDescent="0.55000000000000004">
      <c r="I1002632">
        <v>27202</v>
      </c>
    </row>
    <row r="1002633" spans="9:9" x14ac:dyDescent="0.55000000000000004">
      <c r="I1002633">
        <v>22567</v>
      </c>
    </row>
    <row r="1002634" spans="9:9" x14ac:dyDescent="0.55000000000000004">
      <c r="I1002634">
        <v>70650</v>
      </c>
    </row>
    <row r="1002635" spans="9:9" x14ac:dyDescent="0.55000000000000004">
      <c r="I1002635">
        <v>31520</v>
      </c>
    </row>
    <row r="1002636" spans="9:9" x14ac:dyDescent="0.55000000000000004">
      <c r="I1002636">
        <v>38694</v>
      </c>
    </row>
    <row r="1002637" spans="9:9" x14ac:dyDescent="0.55000000000000004">
      <c r="I1002637">
        <v>16226</v>
      </c>
    </row>
    <row r="1002638" spans="9:9" x14ac:dyDescent="0.55000000000000004">
      <c r="I1002638">
        <v>17130</v>
      </c>
    </row>
    <row r="1002639" spans="9:9" x14ac:dyDescent="0.55000000000000004">
      <c r="I1002639">
        <v>19200</v>
      </c>
    </row>
    <row r="1002640" spans="9:9" x14ac:dyDescent="0.55000000000000004">
      <c r="I1002640">
        <v>31746</v>
      </c>
    </row>
    <row r="1002641" spans="9:9" x14ac:dyDescent="0.55000000000000004">
      <c r="I1002641">
        <v>26238</v>
      </c>
    </row>
    <row r="1002642" spans="9:9" x14ac:dyDescent="0.55000000000000004">
      <c r="I1002642">
        <v>18523</v>
      </c>
    </row>
    <row r="1002643" spans="9:9" x14ac:dyDescent="0.55000000000000004">
      <c r="I1002643">
        <v>21224</v>
      </c>
    </row>
    <row r="1002644" spans="9:9" x14ac:dyDescent="0.55000000000000004">
      <c r="I1002644">
        <v>21224</v>
      </c>
    </row>
    <row r="1002645" spans="9:9" x14ac:dyDescent="0.55000000000000004">
      <c r="I1002645">
        <v>18459</v>
      </c>
    </row>
    <row r="1002646" spans="9:9" x14ac:dyDescent="0.55000000000000004">
      <c r="I1002646">
        <v>14977</v>
      </c>
    </row>
    <row r="1002647" spans="9:9" x14ac:dyDescent="0.55000000000000004">
      <c r="I1002647">
        <v>14976</v>
      </c>
    </row>
    <row r="1002648" spans="9:9" x14ac:dyDescent="0.55000000000000004">
      <c r="I1002648">
        <v>93244</v>
      </c>
    </row>
    <row r="1002649" spans="9:9" x14ac:dyDescent="0.55000000000000004">
      <c r="I1002649">
        <v>19875</v>
      </c>
    </row>
    <row r="1002650" spans="9:9" x14ac:dyDescent="0.55000000000000004">
      <c r="I1002650">
        <v>31272</v>
      </c>
    </row>
    <row r="1002651" spans="9:9" x14ac:dyDescent="0.55000000000000004">
      <c r="I1002651">
        <v>35803</v>
      </c>
    </row>
    <row r="1002652" spans="9:9" x14ac:dyDescent="0.55000000000000004">
      <c r="I1002652">
        <v>64199</v>
      </c>
    </row>
    <row r="1002653" spans="9:9" x14ac:dyDescent="0.55000000000000004">
      <c r="I1002653">
        <v>54996</v>
      </c>
    </row>
    <row r="1002654" spans="9:9" x14ac:dyDescent="0.55000000000000004">
      <c r="I1002654">
        <v>19093</v>
      </c>
    </row>
    <row r="1002655" spans="9:9" x14ac:dyDescent="0.55000000000000004">
      <c r="I1002655">
        <v>46412</v>
      </c>
    </row>
    <row r="1002656" spans="9:9" x14ac:dyDescent="0.55000000000000004">
      <c r="I1002656">
        <v>54703</v>
      </c>
    </row>
    <row r="1002657" spans="9:9" x14ac:dyDescent="0.55000000000000004">
      <c r="I1002657">
        <v>30083</v>
      </c>
    </row>
    <row r="1002658" spans="9:9" x14ac:dyDescent="0.55000000000000004">
      <c r="I1002658">
        <v>49599</v>
      </c>
    </row>
    <row r="1002659" spans="9:9" x14ac:dyDescent="0.55000000000000004">
      <c r="I1002659">
        <v>50779</v>
      </c>
    </row>
    <row r="1002660" spans="9:9" x14ac:dyDescent="0.55000000000000004">
      <c r="I1002660">
        <v>32516</v>
      </c>
    </row>
    <row r="1002661" spans="9:9" x14ac:dyDescent="0.55000000000000004">
      <c r="I1002661">
        <v>16909</v>
      </c>
    </row>
    <row r="1002662" spans="9:9" x14ac:dyDescent="0.55000000000000004">
      <c r="I1002662">
        <v>19179</v>
      </c>
    </row>
    <row r="1002663" spans="9:9" x14ac:dyDescent="0.55000000000000004">
      <c r="I1002663">
        <v>22434</v>
      </c>
    </row>
    <row r="1002664" spans="9:9" x14ac:dyDescent="0.55000000000000004">
      <c r="I1002664">
        <v>47870</v>
      </c>
    </row>
    <row r="1002665" spans="9:9" x14ac:dyDescent="0.55000000000000004">
      <c r="I1002665">
        <v>32720</v>
      </c>
    </row>
    <row r="1002666" spans="9:9" x14ac:dyDescent="0.55000000000000004">
      <c r="I1002666">
        <v>87604</v>
      </c>
    </row>
    <row r="1002667" spans="9:9" x14ac:dyDescent="0.55000000000000004">
      <c r="I1002667">
        <v>42541</v>
      </c>
    </row>
    <row r="1002668" spans="9:9" x14ac:dyDescent="0.55000000000000004">
      <c r="I1002668">
        <v>80277</v>
      </c>
    </row>
    <row r="1002669" spans="9:9" x14ac:dyDescent="0.55000000000000004">
      <c r="I1002669">
        <v>63538</v>
      </c>
    </row>
    <row r="1002670" spans="9:9" x14ac:dyDescent="0.55000000000000004">
      <c r="I1002670">
        <v>66865</v>
      </c>
    </row>
    <row r="1002671" spans="9:9" x14ac:dyDescent="0.55000000000000004">
      <c r="I1002671">
        <v>61671</v>
      </c>
    </row>
    <row r="1002672" spans="9:9" x14ac:dyDescent="0.55000000000000004">
      <c r="I1002672">
        <v>116538</v>
      </c>
    </row>
    <row r="1002673" spans="9:9" x14ac:dyDescent="0.55000000000000004">
      <c r="I1002673">
        <v>143883</v>
      </c>
    </row>
    <row r="1002674" spans="9:9" x14ac:dyDescent="0.55000000000000004">
      <c r="I1002674">
        <v>9391</v>
      </c>
    </row>
    <row r="1002675" spans="9:9" x14ac:dyDescent="0.55000000000000004">
      <c r="I1002675">
        <v>50857</v>
      </c>
    </row>
    <row r="1002676" spans="9:9" x14ac:dyDescent="0.55000000000000004">
      <c r="I1002676">
        <v>21686</v>
      </c>
    </row>
    <row r="1002677" spans="9:9" x14ac:dyDescent="0.55000000000000004">
      <c r="I1002677">
        <v>21687</v>
      </c>
    </row>
    <row r="1002678" spans="9:9" x14ac:dyDescent="0.55000000000000004">
      <c r="I1002678">
        <v>50846</v>
      </c>
    </row>
    <row r="1002679" spans="9:9" x14ac:dyDescent="0.55000000000000004">
      <c r="I1002679">
        <v>24903</v>
      </c>
    </row>
    <row r="1002680" spans="9:9" x14ac:dyDescent="0.55000000000000004">
      <c r="I1002680">
        <v>35447</v>
      </c>
    </row>
    <row r="1002681" spans="9:9" x14ac:dyDescent="0.55000000000000004">
      <c r="I1002681">
        <v>29736</v>
      </c>
    </row>
    <row r="1002682" spans="9:9" x14ac:dyDescent="0.55000000000000004">
      <c r="I1002682">
        <v>42511</v>
      </c>
    </row>
    <row r="1002683" spans="9:9" x14ac:dyDescent="0.55000000000000004">
      <c r="I1002683">
        <v>24615</v>
      </c>
    </row>
    <row r="1002684" spans="9:9" x14ac:dyDescent="0.55000000000000004">
      <c r="I1002684">
        <v>176352</v>
      </c>
    </row>
    <row r="1002685" spans="9:9" x14ac:dyDescent="0.55000000000000004">
      <c r="I1002685">
        <v>36807</v>
      </c>
    </row>
    <row r="1002686" spans="9:9" x14ac:dyDescent="0.55000000000000004">
      <c r="I1002686">
        <v>65772</v>
      </c>
    </row>
    <row r="1002687" spans="9:9" x14ac:dyDescent="0.55000000000000004">
      <c r="I1002687">
        <v>31781</v>
      </c>
    </row>
    <row r="1002688" spans="9:9" x14ac:dyDescent="0.55000000000000004">
      <c r="I1002688">
        <v>39339</v>
      </c>
    </row>
    <row r="1002689" spans="9:9" x14ac:dyDescent="0.55000000000000004">
      <c r="I1002689">
        <v>20086</v>
      </c>
    </row>
    <row r="1002690" spans="9:9" x14ac:dyDescent="0.55000000000000004">
      <c r="I1002690">
        <v>32677</v>
      </c>
    </row>
    <row r="1002691" spans="9:9" x14ac:dyDescent="0.55000000000000004">
      <c r="I1002691">
        <v>119156</v>
      </c>
    </row>
    <row r="1002692" spans="9:9" x14ac:dyDescent="0.55000000000000004">
      <c r="I1002692">
        <v>25766</v>
      </c>
    </row>
    <row r="1002693" spans="9:9" x14ac:dyDescent="0.55000000000000004">
      <c r="I1002693">
        <v>18542</v>
      </c>
    </row>
    <row r="1002694" spans="9:9" x14ac:dyDescent="0.55000000000000004">
      <c r="I1002694">
        <v>24621</v>
      </c>
    </row>
    <row r="1002695" spans="9:9" x14ac:dyDescent="0.55000000000000004">
      <c r="I1002695">
        <v>12340</v>
      </c>
    </row>
    <row r="1002696" spans="9:9" x14ac:dyDescent="0.55000000000000004">
      <c r="I1002696">
        <v>39774</v>
      </c>
    </row>
    <row r="1002697" spans="9:9" x14ac:dyDescent="0.55000000000000004">
      <c r="I1002697">
        <v>25068</v>
      </c>
    </row>
    <row r="1002698" spans="9:9" x14ac:dyDescent="0.55000000000000004">
      <c r="I1002698">
        <v>21212</v>
      </c>
    </row>
    <row r="1002699" spans="9:9" x14ac:dyDescent="0.55000000000000004">
      <c r="I1002699">
        <v>32216</v>
      </c>
    </row>
    <row r="1002700" spans="9:9" x14ac:dyDescent="0.55000000000000004">
      <c r="I1002700">
        <v>69652</v>
      </c>
    </row>
    <row r="1002701" spans="9:9" x14ac:dyDescent="0.55000000000000004">
      <c r="I1002701">
        <v>25555</v>
      </c>
    </row>
    <row r="1002702" spans="9:9" x14ac:dyDescent="0.55000000000000004">
      <c r="I1002702">
        <v>11490</v>
      </c>
    </row>
    <row r="1002703" spans="9:9" x14ac:dyDescent="0.55000000000000004">
      <c r="I1002703">
        <v>20365</v>
      </c>
    </row>
    <row r="1002704" spans="9:9" x14ac:dyDescent="0.55000000000000004">
      <c r="I1002704">
        <v>79670</v>
      </c>
    </row>
    <row r="1002705" spans="9:9" x14ac:dyDescent="0.55000000000000004">
      <c r="I1002705">
        <v>101048</v>
      </c>
    </row>
    <row r="1002706" spans="9:9" x14ac:dyDescent="0.55000000000000004">
      <c r="I1002706">
        <v>111126</v>
      </c>
    </row>
    <row r="1002707" spans="9:9" x14ac:dyDescent="0.55000000000000004">
      <c r="I1002707">
        <v>41881</v>
      </c>
    </row>
    <row r="1002708" spans="9:9" x14ac:dyDescent="0.55000000000000004">
      <c r="I1002708">
        <v>21759</v>
      </c>
    </row>
    <row r="1002709" spans="9:9" x14ac:dyDescent="0.55000000000000004">
      <c r="I1002709">
        <v>65304</v>
      </c>
    </row>
    <row r="1002710" spans="9:9" x14ac:dyDescent="0.55000000000000004">
      <c r="I1002710">
        <v>213038</v>
      </c>
    </row>
    <row r="1002711" spans="9:9" x14ac:dyDescent="0.55000000000000004">
      <c r="I1002711">
        <v>48459</v>
      </c>
    </row>
    <row r="1002712" spans="9:9" x14ac:dyDescent="0.55000000000000004">
      <c r="I1002712">
        <v>79372</v>
      </c>
    </row>
    <row r="1002713" spans="9:9" x14ac:dyDescent="0.55000000000000004">
      <c r="I1002713">
        <v>20858</v>
      </c>
    </row>
    <row r="1002714" spans="9:9" x14ac:dyDescent="0.55000000000000004">
      <c r="I1002714">
        <v>19940</v>
      </c>
    </row>
    <row r="1002715" spans="9:9" x14ac:dyDescent="0.55000000000000004">
      <c r="I1002715">
        <v>47791</v>
      </c>
    </row>
    <row r="1002716" spans="9:9" x14ac:dyDescent="0.55000000000000004">
      <c r="I1002716">
        <v>32668</v>
      </c>
    </row>
    <row r="1002717" spans="9:9" x14ac:dyDescent="0.55000000000000004">
      <c r="I1002717">
        <v>12420</v>
      </c>
    </row>
    <row r="1002718" spans="9:9" x14ac:dyDescent="0.55000000000000004">
      <c r="I1002718">
        <v>49178</v>
      </c>
    </row>
    <row r="1002719" spans="9:9" x14ac:dyDescent="0.55000000000000004">
      <c r="I1002719">
        <v>34558</v>
      </c>
    </row>
    <row r="1002720" spans="9:9" x14ac:dyDescent="0.55000000000000004">
      <c r="I1002720">
        <v>12374</v>
      </c>
    </row>
    <row r="1002721" spans="9:9" x14ac:dyDescent="0.55000000000000004">
      <c r="I1002721">
        <v>21339</v>
      </c>
    </row>
    <row r="1002722" spans="9:9" x14ac:dyDescent="0.55000000000000004">
      <c r="I1002722">
        <v>137428</v>
      </c>
    </row>
    <row r="1002723" spans="9:9" x14ac:dyDescent="0.55000000000000004">
      <c r="I1002723">
        <v>74988</v>
      </c>
    </row>
    <row r="1002724" spans="9:9" x14ac:dyDescent="0.55000000000000004">
      <c r="I1002724">
        <v>65954</v>
      </c>
    </row>
    <row r="1002725" spans="9:9" x14ac:dyDescent="0.55000000000000004">
      <c r="I1002725">
        <v>73797</v>
      </c>
    </row>
    <row r="1002726" spans="9:9" x14ac:dyDescent="0.55000000000000004">
      <c r="I1002726">
        <v>70429</v>
      </c>
    </row>
    <row r="1002727" spans="9:9" x14ac:dyDescent="0.55000000000000004">
      <c r="I1002727">
        <v>73790</v>
      </c>
    </row>
    <row r="1002728" spans="9:9" x14ac:dyDescent="0.55000000000000004">
      <c r="I1002728">
        <v>35701</v>
      </c>
    </row>
    <row r="1002729" spans="9:9" x14ac:dyDescent="0.55000000000000004">
      <c r="I1002729">
        <v>34963</v>
      </c>
    </row>
    <row r="1002730" spans="9:9" x14ac:dyDescent="0.55000000000000004">
      <c r="I1002730">
        <v>65913</v>
      </c>
    </row>
    <row r="1002731" spans="9:9" x14ac:dyDescent="0.55000000000000004">
      <c r="I1002731">
        <v>59330</v>
      </c>
    </row>
    <row r="1002732" spans="9:9" x14ac:dyDescent="0.55000000000000004">
      <c r="I1002732">
        <v>59524</v>
      </c>
    </row>
    <row r="1002733" spans="9:9" x14ac:dyDescent="0.55000000000000004">
      <c r="I1002733">
        <v>80335</v>
      </c>
    </row>
    <row r="1002734" spans="9:9" x14ac:dyDescent="0.55000000000000004">
      <c r="I1002734">
        <v>12586</v>
      </c>
    </row>
    <row r="1002735" spans="9:9" x14ac:dyDescent="0.55000000000000004">
      <c r="I1002735">
        <v>15082</v>
      </c>
    </row>
    <row r="1002736" spans="9:9" x14ac:dyDescent="0.55000000000000004">
      <c r="I1002736">
        <v>16058</v>
      </c>
    </row>
    <row r="1002737" spans="9:9" x14ac:dyDescent="0.55000000000000004">
      <c r="I1002737">
        <v>56223</v>
      </c>
    </row>
    <row r="1002738" spans="9:9" x14ac:dyDescent="0.55000000000000004">
      <c r="I1002738">
        <v>59294</v>
      </c>
    </row>
    <row r="1002739" spans="9:9" x14ac:dyDescent="0.55000000000000004">
      <c r="I1002739">
        <v>21524</v>
      </c>
    </row>
    <row r="1002740" spans="9:9" x14ac:dyDescent="0.55000000000000004">
      <c r="I1002740">
        <v>21080</v>
      </c>
    </row>
    <row r="1002741" spans="9:9" x14ac:dyDescent="0.55000000000000004">
      <c r="I1002741">
        <v>25182</v>
      </c>
    </row>
    <row r="1002742" spans="9:9" x14ac:dyDescent="0.55000000000000004">
      <c r="I1002742">
        <v>51908</v>
      </c>
    </row>
    <row r="1002743" spans="9:9" x14ac:dyDescent="0.55000000000000004">
      <c r="I1002743">
        <v>28127</v>
      </c>
    </row>
    <row r="1002744" spans="9:9" x14ac:dyDescent="0.55000000000000004">
      <c r="I1002744">
        <v>36738</v>
      </c>
    </row>
    <row r="1002745" spans="9:9" x14ac:dyDescent="0.55000000000000004">
      <c r="I1002745">
        <v>32220</v>
      </c>
    </row>
    <row r="1002746" spans="9:9" x14ac:dyDescent="0.55000000000000004">
      <c r="I1002746">
        <v>31974</v>
      </c>
    </row>
    <row r="1002747" spans="9:9" x14ac:dyDescent="0.55000000000000004">
      <c r="I1002747">
        <v>72122</v>
      </c>
    </row>
    <row r="1002748" spans="9:9" x14ac:dyDescent="0.55000000000000004">
      <c r="I1002748">
        <v>20636</v>
      </c>
    </row>
    <row r="1002749" spans="9:9" x14ac:dyDescent="0.55000000000000004">
      <c r="I1002749">
        <v>17571</v>
      </c>
    </row>
    <row r="1002750" spans="9:9" x14ac:dyDescent="0.55000000000000004">
      <c r="I1002750">
        <v>14837</v>
      </c>
    </row>
    <row r="1002751" spans="9:9" x14ac:dyDescent="0.55000000000000004">
      <c r="I1002751">
        <v>18589</v>
      </c>
    </row>
    <row r="1002752" spans="9:9" x14ac:dyDescent="0.55000000000000004">
      <c r="I1002752">
        <v>68178</v>
      </c>
    </row>
    <row r="1002753" spans="9:9" x14ac:dyDescent="0.55000000000000004">
      <c r="I1002753">
        <v>77197</v>
      </c>
    </row>
    <row r="1002754" spans="9:9" x14ac:dyDescent="0.55000000000000004">
      <c r="I1002754">
        <v>29961</v>
      </c>
    </row>
    <row r="1002755" spans="9:9" x14ac:dyDescent="0.55000000000000004">
      <c r="I1002755">
        <v>22676</v>
      </c>
    </row>
    <row r="1002756" spans="9:9" x14ac:dyDescent="0.55000000000000004">
      <c r="I1002756">
        <v>26753</v>
      </c>
    </row>
    <row r="1002757" spans="9:9" x14ac:dyDescent="0.55000000000000004">
      <c r="I1002757">
        <v>44107</v>
      </c>
    </row>
    <row r="1002758" spans="9:9" x14ac:dyDescent="0.55000000000000004">
      <c r="I1002758">
        <v>16678</v>
      </c>
    </row>
    <row r="1002759" spans="9:9" x14ac:dyDescent="0.55000000000000004">
      <c r="I1002759">
        <v>12387</v>
      </c>
    </row>
    <row r="1002760" spans="9:9" x14ac:dyDescent="0.55000000000000004">
      <c r="I1002760">
        <v>22474</v>
      </c>
    </row>
    <row r="1002761" spans="9:9" x14ac:dyDescent="0.55000000000000004">
      <c r="I1002761">
        <v>70490</v>
      </c>
    </row>
    <row r="1002762" spans="9:9" x14ac:dyDescent="0.55000000000000004">
      <c r="I1002762">
        <v>157669</v>
      </c>
    </row>
    <row r="1002763" spans="9:9" x14ac:dyDescent="0.55000000000000004">
      <c r="I1002763">
        <v>21037</v>
      </c>
    </row>
    <row r="1002764" spans="9:9" x14ac:dyDescent="0.55000000000000004">
      <c r="I1002764">
        <v>10360</v>
      </c>
    </row>
    <row r="1002765" spans="9:9" x14ac:dyDescent="0.55000000000000004">
      <c r="I1002765">
        <v>46307</v>
      </c>
    </row>
    <row r="1002766" spans="9:9" x14ac:dyDescent="0.55000000000000004">
      <c r="I1002766">
        <v>22614</v>
      </c>
    </row>
    <row r="1002767" spans="9:9" x14ac:dyDescent="0.55000000000000004">
      <c r="I1002767">
        <v>9709</v>
      </c>
    </row>
    <row r="1002768" spans="9:9" x14ac:dyDescent="0.55000000000000004">
      <c r="I1002768">
        <v>34004</v>
      </c>
    </row>
    <row r="1002769" spans="9:9" x14ac:dyDescent="0.55000000000000004">
      <c r="I1002769">
        <v>44251</v>
      </c>
    </row>
    <row r="1002770" spans="9:9" x14ac:dyDescent="0.55000000000000004">
      <c r="I1002770">
        <v>43512</v>
      </c>
    </row>
    <row r="1002771" spans="9:9" x14ac:dyDescent="0.55000000000000004">
      <c r="I1002771">
        <v>12240</v>
      </c>
    </row>
    <row r="1002772" spans="9:9" x14ac:dyDescent="0.55000000000000004">
      <c r="I1002772">
        <v>110571</v>
      </c>
    </row>
    <row r="1002773" spans="9:9" x14ac:dyDescent="0.55000000000000004">
      <c r="I1002773">
        <v>34689</v>
      </c>
    </row>
    <row r="1002774" spans="9:9" x14ac:dyDescent="0.55000000000000004">
      <c r="I1002774">
        <v>14586</v>
      </c>
    </row>
    <row r="1002775" spans="9:9" x14ac:dyDescent="0.55000000000000004">
      <c r="I1002775">
        <v>24467</v>
      </c>
    </row>
    <row r="1002776" spans="9:9" x14ac:dyDescent="0.55000000000000004">
      <c r="I1002776">
        <v>22530</v>
      </c>
    </row>
    <row r="1002777" spans="9:9" x14ac:dyDescent="0.55000000000000004">
      <c r="I1002777">
        <v>22523</v>
      </c>
    </row>
    <row r="1002778" spans="9:9" x14ac:dyDescent="0.55000000000000004">
      <c r="I1002778">
        <v>58515</v>
      </c>
    </row>
    <row r="1002779" spans="9:9" x14ac:dyDescent="0.55000000000000004">
      <c r="I1002779">
        <v>19875</v>
      </c>
    </row>
    <row r="1002780" spans="9:9" x14ac:dyDescent="0.55000000000000004">
      <c r="I1002780">
        <v>23958</v>
      </c>
    </row>
    <row r="1002781" spans="9:9" x14ac:dyDescent="0.55000000000000004">
      <c r="I1002781">
        <v>25150</v>
      </c>
    </row>
    <row r="1002782" spans="9:9" x14ac:dyDescent="0.55000000000000004">
      <c r="I1002782">
        <v>12142</v>
      </c>
    </row>
    <row r="1002783" spans="9:9" x14ac:dyDescent="0.55000000000000004">
      <c r="I1002783">
        <v>14686</v>
      </c>
    </row>
    <row r="1002784" spans="9:9" x14ac:dyDescent="0.55000000000000004">
      <c r="I1002784">
        <v>16280</v>
      </c>
    </row>
    <row r="1002785" spans="9:9" x14ac:dyDescent="0.55000000000000004">
      <c r="I1002785">
        <v>22531</v>
      </c>
    </row>
    <row r="1002786" spans="9:9" x14ac:dyDescent="0.55000000000000004">
      <c r="I1002786">
        <v>23894</v>
      </c>
    </row>
    <row r="1002787" spans="9:9" x14ac:dyDescent="0.55000000000000004">
      <c r="I1002787">
        <v>67822</v>
      </c>
    </row>
    <row r="1002788" spans="9:9" x14ac:dyDescent="0.55000000000000004">
      <c r="I1002788">
        <v>9817</v>
      </c>
    </row>
    <row r="1002789" spans="9:9" x14ac:dyDescent="0.55000000000000004">
      <c r="I1002789">
        <v>10017</v>
      </c>
    </row>
    <row r="1002790" spans="9:9" x14ac:dyDescent="0.55000000000000004">
      <c r="I1002790">
        <v>65089</v>
      </c>
    </row>
    <row r="1002791" spans="9:9" x14ac:dyDescent="0.55000000000000004">
      <c r="I1002791">
        <v>24386</v>
      </c>
    </row>
    <row r="1002792" spans="9:9" x14ac:dyDescent="0.55000000000000004">
      <c r="I1002792">
        <v>60048</v>
      </c>
    </row>
    <row r="1002793" spans="9:9" x14ac:dyDescent="0.55000000000000004">
      <c r="I1002793">
        <v>114695</v>
      </c>
    </row>
    <row r="1002794" spans="9:9" x14ac:dyDescent="0.55000000000000004">
      <c r="I1002794">
        <v>36493</v>
      </c>
    </row>
    <row r="1002795" spans="9:9" x14ac:dyDescent="0.55000000000000004">
      <c r="I1002795">
        <v>63017</v>
      </c>
    </row>
    <row r="1002796" spans="9:9" x14ac:dyDescent="0.55000000000000004">
      <c r="I1002796">
        <v>32206</v>
      </c>
    </row>
    <row r="1002797" spans="9:9" x14ac:dyDescent="0.55000000000000004">
      <c r="I1002797">
        <v>64846</v>
      </c>
    </row>
    <row r="1002798" spans="9:9" x14ac:dyDescent="0.55000000000000004">
      <c r="I1002798">
        <v>272410</v>
      </c>
    </row>
    <row r="1002799" spans="9:9" x14ac:dyDescent="0.55000000000000004">
      <c r="I1002799">
        <v>121744</v>
      </c>
    </row>
    <row r="1002800" spans="9:9" x14ac:dyDescent="0.55000000000000004">
      <c r="I1002800">
        <v>23693</v>
      </c>
    </row>
    <row r="1002801" spans="9:9" x14ac:dyDescent="0.55000000000000004">
      <c r="I1002801">
        <v>7320</v>
      </c>
    </row>
    <row r="1002802" spans="9:9" x14ac:dyDescent="0.55000000000000004">
      <c r="I1002802">
        <v>8460</v>
      </c>
    </row>
    <row r="1002803" spans="9:9" x14ac:dyDescent="0.55000000000000004">
      <c r="I1002803">
        <v>17457</v>
      </c>
    </row>
    <row r="1002804" spans="9:9" x14ac:dyDescent="0.55000000000000004">
      <c r="I1002804">
        <v>19776</v>
      </c>
    </row>
    <row r="1002805" spans="9:9" x14ac:dyDescent="0.55000000000000004">
      <c r="I1002805">
        <v>30504</v>
      </c>
    </row>
    <row r="1002806" spans="9:9" x14ac:dyDescent="0.55000000000000004">
      <c r="I1002806">
        <v>22294</v>
      </c>
    </row>
    <row r="1002807" spans="9:9" x14ac:dyDescent="0.55000000000000004">
      <c r="I1002807">
        <v>76343</v>
      </c>
    </row>
    <row r="1002808" spans="9:9" x14ac:dyDescent="0.55000000000000004">
      <c r="I1002808">
        <v>11337</v>
      </c>
    </row>
    <row r="1002809" spans="9:9" x14ac:dyDescent="0.55000000000000004">
      <c r="I1002809">
        <v>6865</v>
      </c>
    </row>
    <row r="1002810" spans="9:9" x14ac:dyDescent="0.55000000000000004">
      <c r="I1002810">
        <v>32030</v>
      </c>
    </row>
    <row r="1002811" spans="9:9" x14ac:dyDescent="0.55000000000000004">
      <c r="I1002811">
        <v>14237</v>
      </c>
    </row>
    <row r="1002812" spans="9:9" x14ac:dyDescent="0.55000000000000004">
      <c r="I1002812">
        <v>134290</v>
      </c>
    </row>
    <row r="1002813" spans="9:9" x14ac:dyDescent="0.55000000000000004">
      <c r="I1002813">
        <v>54834</v>
      </c>
    </row>
    <row r="1002814" spans="9:9" x14ac:dyDescent="0.55000000000000004">
      <c r="I1002814">
        <v>10591</v>
      </c>
    </row>
    <row r="1002815" spans="9:9" x14ac:dyDescent="0.55000000000000004">
      <c r="I1002815">
        <v>15022</v>
      </c>
    </row>
    <row r="1002816" spans="9:9" x14ac:dyDescent="0.55000000000000004">
      <c r="I1002816">
        <v>48371</v>
      </c>
    </row>
    <row r="1002817" spans="9:9" x14ac:dyDescent="0.55000000000000004">
      <c r="I1002817">
        <v>8094</v>
      </c>
    </row>
    <row r="1002818" spans="9:9" x14ac:dyDescent="0.55000000000000004">
      <c r="I1002818">
        <v>59152</v>
      </c>
    </row>
    <row r="1002819" spans="9:9" x14ac:dyDescent="0.55000000000000004">
      <c r="I1002819">
        <v>88522</v>
      </c>
    </row>
    <row r="1002820" spans="9:9" x14ac:dyDescent="0.55000000000000004">
      <c r="I1002820">
        <v>35662</v>
      </c>
    </row>
    <row r="1002821" spans="9:9" x14ac:dyDescent="0.55000000000000004">
      <c r="I1002821">
        <v>10743</v>
      </c>
    </row>
    <row r="1002822" spans="9:9" x14ac:dyDescent="0.55000000000000004">
      <c r="I1002822">
        <v>125857</v>
      </c>
    </row>
    <row r="1002823" spans="9:9" x14ac:dyDescent="0.55000000000000004">
      <c r="I1002823">
        <v>19566</v>
      </c>
    </row>
    <row r="1002824" spans="9:9" x14ac:dyDescent="0.55000000000000004">
      <c r="I1002824">
        <v>9477</v>
      </c>
    </row>
    <row r="1002825" spans="9:9" x14ac:dyDescent="0.55000000000000004">
      <c r="I1002825">
        <v>8969</v>
      </c>
    </row>
    <row r="1002826" spans="9:9" x14ac:dyDescent="0.55000000000000004">
      <c r="I1002826">
        <v>9465</v>
      </c>
    </row>
    <row r="1002827" spans="9:9" x14ac:dyDescent="0.55000000000000004">
      <c r="I1002827">
        <v>23700</v>
      </c>
    </row>
    <row r="1002828" spans="9:9" x14ac:dyDescent="0.55000000000000004">
      <c r="I1002828">
        <v>45458</v>
      </c>
    </row>
    <row r="1002829" spans="9:9" x14ac:dyDescent="0.55000000000000004">
      <c r="I1002829">
        <v>58723</v>
      </c>
    </row>
    <row r="1002830" spans="9:9" x14ac:dyDescent="0.55000000000000004">
      <c r="I1002830">
        <v>114915</v>
      </c>
    </row>
    <row r="1002831" spans="9:9" x14ac:dyDescent="0.55000000000000004">
      <c r="I1002831">
        <v>38228</v>
      </c>
    </row>
    <row r="1002832" spans="9:9" x14ac:dyDescent="0.55000000000000004">
      <c r="I1002832">
        <v>57295</v>
      </c>
    </row>
    <row r="1002833" spans="9:9" x14ac:dyDescent="0.55000000000000004">
      <c r="I1002833">
        <v>19639</v>
      </c>
    </row>
    <row r="1002834" spans="9:9" x14ac:dyDescent="0.55000000000000004">
      <c r="I1002834">
        <v>19634</v>
      </c>
    </row>
    <row r="1002835" spans="9:9" x14ac:dyDescent="0.55000000000000004">
      <c r="I1002835">
        <v>40934</v>
      </c>
    </row>
    <row r="1002836" spans="9:9" x14ac:dyDescent="0.55000000000000004">
      <c r="I1002836">
        <v>11076</v>
      </c>
    </row>
    <row r="1002837" spans="9:9" x14ac:dyDescent="0.55000000000000004">
      <c r="I1002837">
        <v>11285</v>
      </c>
    </row>
    <row r="1002838" spans="9:9" x14ac:dyDescent="0.55000000000000004">
      <c r="I1002838">
        <v>28062</v>
      </c>
    </row>
    <row r="1002839" spans="9:9" x14ac:dyDescent="0.55000000000000004">
      <c r="I1002839">
        <v>11720</v>
      </c>
    </row>
    <row r="1002840" spans="9:9" x14ac:dyDescent="0.55000000000000004">
      <c r="I1002840">
        <v>34469</v>
      </c>
    </row>
    <row r="1002841" spans="9:9" x14ac:dyDescent="0.55000000000000004">
      <c r="I1002841">
        <v>28061</v>
      </c>
    </row>
    <row r="1002842" spans="9:9" x14ac:dyDescent="0.55000000000000004">
      <c r="I1002842">
        <v>14208</v>
      </c>
    </row>
    <row r="1002843" spans="9:9" x14ac:dyDescent="0.55000000000000004">
      <c r="I1002843">
        <v>46600</v>
      </c>
    </row>
    <row r="1002844" spans="9:9" x14ac:dyDescent="0.55000000000000004">
      <c r="I1002844">
        <v>39022</v>
      </c>
    </row>
    <row r="1002845" spans="9:9" x14ac:dyDescent="0.55000000000000004">
      <c r="I1002845">
        <v>41379</v>
      </c>
    </row>
    <row r="1002846" spans="9:9" x14ac:dyDescent="0.55000000000000004">
      <c r="I1002846">
        <v>34228</v>
      </c>
    </row>
    <row r="1002847" spans="9:9" x14ac:dyDescent="0.55000000000000004">
      <c r="I1002847">
        <v>30553</v>
      </c>
    </row>
    <row r="1002848" spans="9:9" x14ac:dyDescent="0.55000000000000004">
      <c r="I1002848">
        <v>73998</v>
      </c>
    </row>
    <row r="1002849" spans="9:9" x14ac:dyDescent="0.55000000000000004">
      <c r="I1002849">
        <v>35359</v>
      </c>
    </row>
    <row r="1002850" spans="9:9" x14ac:dyDescent="0.55000000000000004">
      <c r="I1002850">
        <v>40368</v>
      </c>
    </row>
    <row r="1002851" spans="9:9" x14ac:dyDescent="0.55000000000000004">
      <c r="I1002851">
        <v>34445</v>
      </c>
    </row>
    <row r="1002852" spans="9:9" x14ac:dyDescent="0.55000000000000004">
      <c r="I1002852">
        <v>15456</v>
      </c>
    </row>
    <row r="1002853" spans="9:9" x14ac:dyDescent="0.55000000000000004">
      <c r="I1002853">
        <v>14168</v>
      </c>
    </row>
    <row r="1002854" spans="9:9" x14ac:dyDescent="0.55000000000000004">
      <c r="I1002854">
        <v>14370</v>
      </c>
    </row>
    <row r="1002855" spans="9:9" x14ac:dyDescent="0.55000000000000004">
      <c r="I1002855">
        <v>14590</v>
      </c>
    </row>
    <row r="1002856" spans="9:9" x14ac:dyDescent="0.55000000000000004">
      <c r="I1002856">
        <v>36236</v>
      </c>
    </row>
    <row r="1002857" spans="9:9" x14ac:dyDescent="0.55000000000000004">
      <c r="I1002857">
        <v>16308</v>
      </c>
    </row>
    <row r="1002858" spans="9:9" x14ac:dyDescent="0.55000000000000004">
      <c r="I1002858">
        <v>21366</v>
      </c>
    </row>
    <row r="1002859" spans="9:9" x14ac:dyDescent="0.55000000000000004">
      <c r="I1002859">
        <v>58385</v>
      </c>
    </row>
    <row r="1002860" spans="9:9" x14ac:dyDescent="0.55000000000000004">
      <c r="I1002860">
        <v>73017</v>
      </c>
    </row>
    <row r="1002861" spans="9:9" x14ac:dyDescent="0.55000000000000004">
      <c r="I1002861">
        <v>17962</v>
      </c>
    </row>
    <row r="1002862" spans="9:9" x14ac:dyDescent="0.55000000000000004">
      <c r="I1002862">
        <v>38060</v>
      </c>
    </row>
    <row r="1002863" spans="9:9" x14ac:dyDescent="0.55000000000000004">
      <c r="I1002863">
        <v>16406</v>
      </c>
    </row>
    <row r="1002864" spans="9:9" x14ac:dyDescent="0.55000000000000004">
      <c r="I1002864">
        <v>33460</v>
      </c>
    </row>
    <row r="1002865" spans="9:9" x14ac:dyDescent="0.55000000000000004">
      <c r="I1002865">
        <v>21004</v>
      </c>
    </row>
    <row r="1002866" spans="9:9" x14ac:dyDescent="0.55000000000000004">
      <c r="I1002866">
        <v>69149</v>
      </c>
    </row>
    <row r="1002867" spans="9:9" x14ac:dyDescent="0.55000000000000004">
      <c r="I1002867">
        <v>16969</v>
      </c>
    </row>
    <row r="1002868" spans="9:9" x14ac:dyDescent="0.55000000000000004">
      <c r="I1002868">
        <v>18573</v>
      </c>
    </row>
    <row r="1002869" spans="9:9" x14ac:dyDescent="0.55000000000000004">
      <c r="I1002869">
        <v>17495</v>
      </c>
    </row>
    <row r="1002870" spans="9:9" x14ac:dyDescent="0.55000000000000004">
      <c r="I1002870">
        <v>17770</v>
      </c>
    </row>
    <row r="1002871" spans="9:9" x14ac:dyDescent="0.55000000000000004">
      <c r="I1002871">
        <v>17825</v>
      </c>
    </row>
    <row r="1002872" spans="9:9" x14ac:dyDescent="0.55000000000000004">
      <c r="I1002872">
        <v>18035</v>
      </c>
    </row>
    <row r="1002873" spans="9:9" x14ac:dyDescent="0.55000000000000004">
      <c r="I1002873">
        <v>20736</v>
      </c>
    </row>
    <row r="1002874" spans="9:9" x14ac:dyDescent="0.55000000000000004">
      <c r="I1002874">
        <v>19231</v>
      </c>
    </row>
    <row r="1002875" spans="9:9" x14ac:dyDescent="0.55000000000000004">
      <c r="I1002875">
        <v>21191</v>
      </c>
    </row>
    <row r="1002876" spans="9:9" x14ac:dyDescent="0.55000000000000004">
      <c r="I1002876">
        <v>54054</v>
      </c>
    </row>
    <row r="1002877" spans="9:9" x14ac:dyDescent="0.55000000000000004">
      <c r="I1002877">
        <v>106275</v>
      </c>
    </row>
    <row r="1002878" spans="9:9" x14ac:dyDescent="0.55000000000000004">
      <c r="I1002878">
        <v>21837</v>
      </c>
    </row>
    <row r="1002879" spans="9:9" x14ac:dyDescent="0.55000000000000004">
      <c r="I1002879">
        <v>19572</v>
      </c>
    </row>
    <row r="1002880" spans="9:9" x14ac:dyDescent="0.55000000000000004">
      <c r="I1002880">
        <v>19565</v>
      </c>
    </row>
    <row r="1002881" spans="9:9" x14ac:dyDescent="0.55000000000000004">
      <c r="I1002881">
        <v>15510</v>
      </c>
    </row>
    <row r="1002882" spans="9:9" x14ac:dyDescent="0.55000000000000004">
      <c r="I1002882">
        <v>35500</v>
      </c>
    </row>
    <row r="1002883" spans="9:9" x14ac:dyDescent="0.55000000000000004">
      <c r="I1002883">
        <v>83511</v>
      </c>
    </row>
    <row r="1002884" spans="9:9" x14ac:dyDescent="0.55000000000000004">
      <c r="I1002884">
        <v>20651</v>
      </c>
    </row>
    <row r="1002885" spans="9:9" x14ac:dyDescent="0.55000000000000004">
      <c r="I1002885">
        <v>17311</v>
      </c>
    </row>
    <row r="1002886" spans="9:9" x14ac:dyDescent="0.55000000000000004">
      <c r="I1002886">
        <v>23431</v>
      </c>
    </row>
    <row r="1002887" spans="9:9" x14ac:dyDescent="0.55000000000000004">
      <c r="I1002887">
        <v>21249</v>
      </c>
    </row>
    <row r="1002888" spans="9:9" x14ac:dyDescent="0.55000000000000004">
      <c r="I1002888">
        <v>70458</v>
      </c>
    </row>
    <row r="1002889" spans="9:9" x14ac:dyDescent="0.55000000000000004">
      <c r="I1002889">
        <v>43472</v>
      </c>
    </row>
    <row r="1002890" spans="9:9" x14ac:dyDescent="0.55000000000000004">
      <c r="I1002890">
        <v>53339</v>
      </c>
    </row>
    <row r="1002891" spans="9:9" x14ac:dyDescent="0.55000000000000004">
      <c r="I1002891">
        <v>49948</v>
      </c>
    </row>
    <row r="1002892" spans="9:9" x14ac:dyDescent="0.55000000000000004">
      <c r="I1002892">
        <v>22408</v>
      </c>
    </row>
    <row r="1002893" spans="9:9" x14ac:dyDescent="0.55000000000000004">
      <c r="I1002893">
        <v>27562</v>
      </c>
    </row>
    <row r="1002894" spans="9:9" x14ac:dyDescent="0.55000000000000004">
      <c r="I1002894">
        <v>17740</v>
      </c>
    </row>
    <row r="1002895" spans="9:9" x14ac:dyDescent="0.55000000000000004">
      <c r="I1002895">
        <v>76390</v>
      </c>
    </row>
    <row r="1002896" spans="9:9" x14ac:dyDescent="0.55000000000000004">
      <c r="I1002896">
        <v>23000</v>
      </c>
    </row>
    <row r="1002897" spans="9:9" x14ac:dyDescent="0.55000000000000004">
      <c r="I1002897">
        <v>27353</v>
      </c>
    </row>
    <row r="1002898" spans="9:9" x14ac:dyDescent="0.55000000000000004">
      <c r="I1002898">
        <v>20268</v>
      </c>
    </row>
    <row r="1002899" spans="9:9" x14ac:dyDescent="0.55000000000000004">
      <c r="I1002899">
        <v>23732</v>
      </c>
    </row>
    <row r="1002900" spans="9:9" x14ac:dyDescent="0.55000000000000004">
      <c r="I1002900">
        <v>19818</v>
      </c>
    </row>
    <row r="1002901" spans="9:9" x14ac:dyDescent="0.55000000000000004">
      <c r="I1002901">
        <v>32760</v>
      </c>
    </row>
    <row r="1002902" spans="9:9" x14ac:dyDescent="0.55000000000000004">
      <c r="I1002902">
        <v>24093</v>
      </c>
    </row>
    <row r="1002903" spans="9:9" x14ac:dyDescent="0.55000000000000004">
      <c r="I1002903">
        <v>26079</v>
      </c>
    </row>
    <row r="1002904" spans="9:9" x14ac:dyDescent="0.55000000000000004">
      <c r="I1002904">
        <v>38171</v>
      </c>
    </row>
    <row r="1002905" spans="9:9" x14ac:dyDescent="0.55000000000000004">
      <c r="I1002905">
        <v>33882</v>
      </c>
    </row>
    <row r="1002906" spans="9:9" x14ac:dyDescent="0.55000000000000004">
      <c r="I1002906">
        <v>25177</v>
      </c>
    </row>
    <row r="1002907" spans="9:9" x14ac:dyDescent="0.55000000000000004">
      <c r="I1002907">
        <v>25524</v>
      </c>
    </row>
    <row r="1002908" spans="9:9" x14ac:dyDescent="0.55000000000000004">
      <c r="I1002908">
        <v>26267</v>
      </c>
    </row>
    <row r="1002909" spans="9:9" x14ac:dyDescent="0.55000000000000004">
      <c r="I1002909">
        <v>31806</v>
      </c>
    </row>
    <row r="1002910" spans="9:9" x14ac:dyDescent="0.55000000000000004">
      <c r="I1002910">
        <v>16808</v>
      </c>
    </row>
    <row r="1002911" spans="9:9" x14ac:dyDescent="0.55000000000000004">
      <c r="I1002911">
        <v>19563</v>
      </c>
    </row>
    <row r="1002912" spans="9:9" x14ac:dyDescent="0.55000000000000004">
      <c r="I1002912">
        <v>29387</v>
      </c>
    </row>
    <row r="1002913" spans="9:9" x14ac:dyDescent="0.55000000000000004">
      <c r="I1002913">
        <v>144963</v>
      </c>
    </row>
    <row r="1002914" spans="9:9" x14ac:dyDescent="0.55000000000000004">
      <c r="I1002914">
        <v>21821</v>
      </c>
    </row>
    <row r="1002915" spans="9:9" x14ac:dyDescent="0.55000000000000004">
      <c r="I1002915">
        <v>27059</v>
      </c>
    </row>
    <row r="1002916" spans="9:9" x14ac:dyDescent="0.55000000000000004">
      <c r="I1002916">
        <v>27237</v>
      </c>
    </row>
    <row r="1002917" spans="9:9" x14ac:dyDescent="0.55000000000000004">
      <c r="I1002917">
        <v>18872</v>
      </c>
    </row>
    <row r="1002918" spans="9:9" x14ac:dyDescent="0.55000000000000004">
      <c r="I1002918">
        <v>23242</v>
      </c>
    </row>
    <row r="1002919" spans="9:9" x14ac:dyDescent="0.55000000000000004">
      <c r="I1002919">
        <v>16773</v>
      </c>
    </row>
    <row r="1002920" spans="9:9" x14ac:dyDescent="0.55000000000000004">
      <c r="I1002920">
        <v>17242</v>
      </c>
    </row>
    <row r="1002921" spans="9:9" x14ac:dyDescent="0.55000000000000004">
      <c r="I1002921">
        <v>54460</v>
      </c>
    </row>
    <row r="1002922" spans="9:9" x14ac:dyDescent="0.55000000000000004">
      <c r="I1002922">
        <v>51732</v>
      </c>
    </row>
    <row r="1002923" spans="9:9" x14ac:dyDescent="0.55000000000000004">
      <c r="I1002923">
        <v>12577</v>
      </c>
    </row>
    <row r="1002924" spans="9:9" x14ac:dyDescent="0.55000000000000004">
      <c r="I1002924">
        <v>47177</v>
      </c>
    </row>
    <row r="1002925" spans="9:9" x14ac:dyDescent="0.55000000000000004">
      <c r="I1002925">
        <v>52660</v>
      </c>
    </row>
    <row r="1002926" spans="9:9" x14ac:dyDescent="0.55000000000000004">
      <c r="I1002926">
        <v>21660</v>
      </c>
    </row>
    <row r="1002927" spans="9:9" x14ac:dyDescent="0.55000000000000004">
      <c r="I1002927">
        <v>39191</v>
      </c>
    </row>
    <row r="1002928" spans="9:9" x14ac:dyDescent="0.55000000000000004">
      <c r="I1002928">
        <v>39191</v>
      </c>
    </row>
    <row r="1002929" spans="9:9" x14ac:dyDescent="0.55000000000000004">
      <c r="I1002929">
        <v>24586</v>
      </c>
    </row>
    <row r="1002930" spans="9:9" x14ac:dyDescent="0.55000000000000004">
      <c r="I1002930">
        <v>65470</v>
      </c>
    </row>
    <row r="1002931" spans="9:9" x14ac:dyDescent="0.55000000000000004">
      <c r="I1002931">
        <v>83054</v>
      </c>
    </row>
    <row r="1002932" spans="9:9" x14ac:dyDescent="0.55000000000000004">
      <c r="I1002932">
        <v>31089</v>
      </c>
    </row>
    <row r="1002933" spans="9:9" x14ac:dyDescent="0.55000000000000004">
      <c r="I1002933">
        <v>78636</v>
      </c>
    </row>
    <row r="1002934" spans="9:9" x14ac:dyDescent="0.55000000000000004">
      <c r="I1002934">
        <v>21120</v>
      </c>
    </row>
    <row r="1002935" spans="9:9" x14ac:dyDescent="0.55000000000000004">
      <c r="I1002935">
        <v>28035</v>
      </c>
    </row>
    <row r="1002936" spans="9:9" x14ac:dyDescent="0.55000000000000004">
      <c r="I1002936">
        <v>36481</v>
      </c>
    </row>
    <row r="1002937" spans="9:9" x14ac:dyDescent="0.55000000000000004">
      <c r="I1002937">
        <v>28040</v>
      </c>
    </row>
    <row r="1002938" spans="9:9" x14ac:dyDescent="0.55000000000000004">
      <c r="I1002938">
        <v>23448</v>
      </c>
    </row>
    <row r="1002939" spans="9:9" x14ac:dyDescent="0.55000000000000004">
      <c r="I1002939">
        <v>14128</v>
      </c>
    </row>
    <row r="1002940" spans="9:9" x14ac:dyDescent="0.55000000000000004">
      <c r="I1002940">
        <v>49622</v>
      </c>
    </row>
    <row r="1002941" spans="9:9" x14ac:dyDescent="0.55000000000000004">
      <c r="I1002941">
        <v>28026</v>
      </c>
    </row>
    <row r="1002942" spans="9:9" x14ac:dyDescent="0.55000000000000004">
      <c r="I1002942">
        <v>30304</v>
      </c>
    </row>
    <row r="1002943" spans="9:9" x14ac:dyDescent="0.55000000000000004">
      <c r="I1002943">
        <v>27874</v>
      </c>
    </row>
    <row r="1002944" spans="9:9" x14ac:dyDescent="0.55000000000000004">
      <c r="I1002944">
        <v>34203</v>
      </c>
    </row>
    <row r="1002945" spans="9:9" x14ac:dyDescent="0.55000000000000004">
      <c r="I1002945">
        <v>20679</v>
      </c>
    </row>
    <row r="1002946" spans="9:9" x14ac:dyDescent="0.55000000000000004">
      <c r="I1002946">
        <v>28309</v>
      </c>
    </row>
    <row r="1002947" spans="9:9" x14ac:dyDescent="0.55000000000000004">
      <c r="I1002947">
        <v>25691</v>
      </c>
    </row>
    <row r="1002948" spans="9:9" x14ac:dyDescent="0.55000000000000004">
      <c r="I1002948">
        <v>17735</v>
      </c>
    </row>
    <row r="1002949" spans="9:9" x14ac:dyDescent="0.55000000000000004">
      <c r="I1002949">
        <v>30283</v>
      </c>
    </row>
    <row r="1002950" spans="9:9" x14ac:dyDescent="0.55000000000000004">
      <c r="I1002950">
        <v>26604</v>
      </c>
    </row>
    <row r="1002951" spans="9:9" x14ac:dyDescent="0.55000000000000004">
      <c r="I1002951">
        <v>21342</v>
      </c>
    </row>
    <row r="1002952" spans="9:9" x14ac:dyDescent="0.55000000000000004">
      <c r="I1002952">
        <v>24729</v>
      </c>
    </row>
    <row r="1002953" spans="9:9" x14ac:dyDescent="0.55000000000000004">
      <c r="I1002953">
        <v>21131</v>
      </c>
    </row>
    <row r="1002954" spans="9:9" x14ac:dyDescent="0.55000000000000004">
      <c r="I1002954">
        <v>57363</v>
      </c>
    </row>
    <row r="1002955" spans="9:9" x14ac:dyDescent="0.55000000000000004">
      <c r="I1002955">
        <v>17745</v>
      </c>
    </row>
    <row r="1002956" spans="9:9" x14ac:dyDescent="0.55000000000000004">
      <c r="I1002956">
        <v>18668</v>
      </c>
    </row>
    <row r="1002957" spans="9:9" x14ac:dyDescent="0.55000000000000004">
      <c r="I1002957">
        <v>21146</v>
      </c>
    </row>
    <row r="1002958" spans="9:9" x14ac:dyDescent="0.55000000000000004">
      <c r="I1002958">
        <v>12514</v>
      </c>
    </row>
    <row r="1002959" spans="9:9" x14ac:dyDescent="0.55000000000000004">
      <c r="I1002959">
        <v>10004</v>
      </c>
    </row>
    <row r="1002960" spans="9:9" x14ac:dyDescent="0.55000000000000004">
      <c r="I1002960">
        <v>12748</v>
      </c>
    </row>
    <row r="1002961" spans="9:9" x14ac:dyDescent="0.55000000000000004">
      <c r="I1002961">
        <v>86174</v>
      </c>
    </row>
    <row r="1002962" spans="9:9" x14ac:dyDescent="0.55000000000000004">
      <c r="I1002962">
        <v>36839</v>
      </c>
    </row>
    <row r="1002963" spans="9:9" x14ac:dyDescent="0.55000000000000004">
      <c r="I1002963">
        <v>12338</v>
      </c>
    </row>
    <row r="1002964" spans="9:9" x14ac:dyDescent="0.55000000000000004">
      <c r="I1002964">
        <v>13458</v>
      </c>
    </row>
    <row r="1002965" spans="9:9" x14ac:dyDescent="0.55000000000000004">
      <c r="I1002965">
        <v>38236</v>
      </c>
    </row>
    <row r="1002966" spans="9:9" x14ac:dyDescent="0.55000000000000004">
      <c r="I1002966">
        <v>20762</v>
      </c>
    </row>
    <row r="1002967" spans="9:9" x14ac:dyDescent="0.55000000000000004">
      <c r="I1002967">
        <v>24374</v>
      </c>
    </row>
    <row r="1002968" spans="9:9" x14ac:dyDescent="0.55000000000000004">
      <c r="I1002968">
        <v>38673</v>
      </c>
    </row>
    <row r="1002969" spans="9:9" x14ac:dyDescent="0.55000000000000004">
      <c r="I1002969">
        <v>32215</v>
      </c>
    </row>
    <row r="1002970" spans="9:9" x14ac:dyDescent="0.55000000000000004">
      <c r="I1002970">
        <v>28057</v>
      </c>
    </row>
    <row r="1002971" spans="9:9" x14ac:dyDescent="0.55000000000000004">
      <c r="I1002971">
        <v>158313</v>
      </c>
    </row>
    <row r="1002972" spans="9:9" x14ac:dyDescent="0.55000000000000004">
      <c r="I1002972">
        <v>39921</v>
      </c>
    </row>
    <row r="1002973" spans="9:9" x14ac:dyDescent="0.55000000000000004">
      <c r="I1002973">
        <v>42494</v>
      </c>
    </row>
    <row r="1002974" spans="9:9" x14ac:dyDescent="0.55000000000000004">
      <c r="I1002974">
        <v>97718</v>
      </c>
    </row>
    <row r="1002975" spans="9:9" x14ac:dyDescent="0.55000000000000004">
      <c r="I1002975">
        <v>32885</v>
      </c>
    </row>
    <row r="1002976" spans="9:9" x14ac:dyDescent="0.55000000000000004">
      <c r="I1002976">
        <v>102775</v>
      </c>
    </row>
    <row r="1002977" spans="9:9" x14ac:dyDescent="0.55000000000000004">
      <c r="I1002977">
        <v>35147</v>
      </c>
    </row>
    <row r="1002978" spans="9:9" x14ac:dyDescent="0.55000000000000004">
      <c r="I1002978">
        <v>15858</v>
      </c>
    </row>
    <row r="1002979" spans="9:9" x14ac:dyDescent="0.55000000000000004">
      <c r="I1002979">
        <v>21069</v>
      </c>
    </row>
    <row r="1002980" spans="9:9" x14ac:dyDescent="0.55000000000000004">
      <c r="I1002980">
        <v>104801</v>
      </c>
    </row>
    <row r="1002981" spans="9:9" x14ac:dyDescent="0.55000000000000004">
      <c r="I1002981">
        <v>38824</v>
      </c>
    </row>
    <row r="1002982" spans="9:9" x14ac:dyDescent="0.55000000000000004">
      <c r="I1002982">
        <v>22396</v>
      </c>
    </row>
    <row r="1002983" spans="9:9" x14ac:dyDescent="0.55000000000000004">
      <c r="I1002983">
        <v>24454</v>
      </c>
    </row>
    <row r="1002984" spans="9:9" x14ac:dyDescent="0.55000000000000004">
      <c r="I1002984">
        <v>51525</v>
      </c>
    </row>
    <row r="1002985" spans="9:9" x14ac:dyDescent="0.55000000000000004">
      <c r="I1002985">
        <v>47262</v>
      </c>
    </row>
    <row r="1002986" spans="9:9" x14ac:dyDescent="0.55000000000000004">
      <c r="I1002986">
        <v>15111</v>
      </c>
    </row>
    <row r="1002987" spans="9:9" x14ac:dyDescent="0.55000000000000004">
      <c r="I1002987">
        <v>15583</v>
      </c>
    </row>
    <row r="1002988" spans="9:9" x14ac:dyDescent="0.55000000000000004">
      <c r="I1002988">
        <v>11014</v>
      </c>
    </row>
    <row r="1002989" spans="9:9" x14ac:dyDescent="0.55000000000000004">
      <c r="I1002989">
        <v>74879</v>
      </c>
    </row>
    <row r="1002990" spans="9:9" x14ac:dyDescent="0.55000000000000004">
      <c r="I1002990">
        <v>40210</v>
      </c>
    </row>
    <row r="1002991" spans="9:9" x14ac:dyDescent="0.55000000000000004">
      <c r="I1002991">
        <v>13736</v>
      </c>
    </row>
    <row r="1002992" spans="9:9" x14ac:dyDescent="0.55000000000000004">
      <c r="I1002992">
        <v>10597</v>
      </c>
    </row>
    <row r="1002993" spans="9:9" x14ac:dyDescent="0.55000000000000004">
      <c r="I1002993">
        <v>11944</v>
      </c>
    </row>
    <row r="1002994" spans="9:9" x14ac:dyDescent="0.55000000000000004">
      <c r="I1002994">
        <v>16049</v>
      </c>
    </row>
    <row r="1002995" spans="9:9" x14ac:dyDescent="0.55000000000000004">
      <c r="I1002995">
        <v>97253</v>
      </c>
    </row>
    <row r="1002996" spans="9:9" x14ac:dyDescent="0.55000000000000004">
      <c r="I1002996">
        <v>94538</v>
      </c>
    </row>
    <row r="1002997" spans="9:9" x14ac:dyDescent="0.55000000000000004">
      <c r="I1002997">
        <v>67056</v>
      </c>
    </row>
    <row r="1002998" spans="9:9" x14ac:dyDescent="0.55000000000000004">
      <c r="I1002998">
        <v>42704</v>
      </c>
    </row>
    <row r="1002999" spans="9:9" x14ac:dyDescent="0.55000000000000004">
      <c r="I1002999">
        <v>11066</v>
      </c>
    </row>
    <row r="1003000" spans="9:9" x14ac:dyDescent="0.55000000000000004">
      <c r="I1003000">
        <v>23383</v>
      </c>
    </row>
    <row r="1003001" spans="9:9" x14ac:dyDescent="0.55000000000000004">
      <c r="I1003001">
        <v>40286</v>
      </c>
    </row>
    <row r="1003002" spans="9:9" x14ac:dyDescent="0.55000000000000004">
      <c r="I1003002">
        <v>104551</v>
      </c>
    </row>
    <row r="1003003" spans="9:9" x14ac:dyDescent="0.55000000000000004">
      <c r="I1003003">
        <v>67318</v>
      </c>
    </row>
    <row r="1003004" spans="9:9" x14ac:dyDescent="0.55000000000000004">
      <c r="I1003004">
        <v>34464</v>
      </c>
    </row>
    <row r="1003005" spans="9:9" x14ac:dyDescent="0.55000000000000004">
      <c r="I1003005">
        <v>39971</v>
      </c>
    </row>
    <row r="1003006" spans="9:9" x14ac:dyDescent="0.55000000000000004">
      <c r="I1003006">
        <v>15158</v>
      </c>
    </row>
    <row r="1003007" spans="9:9" x14ac:dyDescent="0.55000000000000004">
      <c r="I1003007">
        <v>11542</v>
      </c>
    </row>
    <row r="1003008" spans="9:9" x14ac:dyDescent="0.55000000000000004">
      <c r="I1003008">
        <v>48231</v>
      </c>
    </row>
    <row r="1003009" spans="9:9" x14ac:dyDescent="0.55000000000000004">
      <c r="I1003009">
        <v>42138</v>
      </c>
    </row>
    <row r="1003010" spans="9:9" x14ac:dyDescent="0.55000000000000004">
      <c r="I1003010">
        <v>31564</v>
      </c>
    </row>
    <row r="1003011" spans="9:9" x14ac:dyDescent="0.55000000000000004">
      <c r="I1003011">
        <v>11116</v>
      </c>
    </row>
    <row r="1003012" spans="9:9" x14ac:dyDescent="0.55000000000000004">
      <c r="I1003012">
        <v>13621</v>
      </c>
    </row>
    <row r="1003013" spans="9:9" x14ac:dyDescent="0.55000000000000004">
      <c r="I1003013">
        <v>10885</v>
      </c>
    </row>
    <row r="1003014" spans="9:9" x14ac:dyDescent="0.55000000000000004">
      <c r="I1003014">
        <v>13641</v>
      </c>
    </row>
    <row r="1003015" spans="9:9" x14ac:dyDescent="0.55000000000000004">
      <c r="I1003015">
        <v>48815</v>
      </c>
    </row>
    <row r="1003016" spans="9:9" x14ac:dyDescent="0.55000000000000004">
      <c r="I1003016">
        <v>13179</v>
      </c>
    </row>
    <row r="1003017" spans="9:9" x14ac:dyDescent="0.55000000000000004">
      <c r="I1003017">
        <v>39496</v>
      </c>
    </row>
    <row r="1003018" spans="9:9" x14ac:dyDescent="0.55000000000000004">
      <c r="I1003018">
        <v>22489</v>
      </c>
    </row>
    <row r="1003019" spans="9:9" x14ac:dyDescent="0.55000000000000004">
      <c r="I1003019">
        <v>14309</v>
      </c>
    </row>
    <row r="1003020" spans="9:9" x14ac:dyDescent="0.55000000000000004">
      <c r="I1003020">
        <v>12944</v>
      </c>
    </row>
    <row r="1003021" spans="9:9" x14ac:dyDescent="0.55000000000000004">
      <c r="I1003021">
        <v>45945</v>
      </c>
    </row>
    <row r="1003022" spans="9:9" x14ac:dyDescent="0.55000000000000004">
      <c r="I1003022">
        <v>13166</v>
      </c>
    </row>
    <row r="1003023" spans="9:9" x14ac:dyDescent="0.55000000000000004">
      <c r="I1003023">
        <v>12686</v>
      </c>
    </row>
    <row r="1003024" spans="9:9" x14ac:dyDescent="0.55000000000000004">
      <c r="I1003024">
        <v>26358</v>
      </c>
    </row>
    <row r="1003025" spans="9:9" x14ac:dyDescent="0.55000000000000004">
      <c r="I1003025">
        <v>24535</v>
      </c>
    </row>
    <row r="1003026" spans="9:9" x14ac:dyDescent="0.55000000000000004">
      <c r="I1003026">
        <v>53452</v>
      </c>
    </row>
    <row r="1003027" spans="9:9" x14ac:dyDescent="0.55000000000000004">
      <c r="I1003027">
        <v>179812</v>
      </c>
    </row>
    <row r="1003028" spans="9:9" x14ac:dyDescent="0.55000000000000004">
      <c r="I1003028">
        <v>38147</v>
      </c>
    </row>
    <row r="1003029" spans="9:9" x14ac:dyDescent="0.55000000000000004">
      <c r="I1003029">
        <v>12894</v>
      </c>
    </row>
    <row r="1003030" spans="9:9" x14ac:dyDescent="0.55000000000000004">
      <c r="I1003030">
        <v>60937</v>
      </c>
    </row>
    <row r="1003031" spans="9:9" x14ac:dyDescent="0.55000000000000004">
      <c r="I1003031">
        <v>46338</v>
      </c>
    </row>
    <row r="1003032" spans="9:9" x14ac:dyDescent="0.55000000000000004">
      <c r="I1003032">
        <v>27071</v>
      </c>
    </row>
    <row r="1003033" spans="9:9" x14ac:dyDescent="0.55000000000000004">
      <c r="I1003033">
        <v>24318</v>
      </c>
    </row>
    <row r="1003034" spans="9:9" x14ac:dyDescent="0.55000000000000004">
      <c r="I1003034">
        <v>30043</v>
      </c>
    </row>
    <row r="1003035" spans="9:9" x14ac:dyDescent="0.55000000000000004">
      <c r="I1003035">
        <v>53780</v>
      </c>
    </row>
    <row r="1003036" spans="9:9" x14ac:dyDescent="0.55000000000000004">
      <c r="I1003036">
        <v>43594</v>
      </c>
    </row>
    <row r="1003037" spans="9:9" x14ac:dyDescent="0.55000000000000004">
      <c r="I1003037">
        <v>35513</v>
      </c>
    </row>
    <row r="1003038" spans="9:9" x14ac:dyDescent="0.55000000000000004">
      <c r="I1003038">
        <v>53646</v>
      </c>
    </row>
    <row r="1003039" spans="9:9" x14ac:dyDescent="0.55000000000000004">
      <c r="I1003039">
        <v>46444</v>
      </c>
    </row>
    <row r="1003040" spans="9:9" x14ac:dyDescent="0.55000000000000004">
      <c r="I1003040">
        <v>58352</v>
      </c>
    </row>
    <row r="1003041" spans="9:9" x14ac:dyDescent="0.55000000000000004">
      <c r="I1003041">
        <v>32384</v>
      </c>
    </row>
    <row r="1003042" spans="9:9" x14ac:dyDescent="0.55000000000000004">
      <c r="I1003042">
        <v>54601</v>
      </c>
    </row>
    <row r="1003043" spans="9:9" x14ac:dyDescent="0.55000000000000004">
      <c r="I1003043">
        <v>11316</v>
      </c>
    </row>
    <row r="1003044" spans="9:9" x14ac:dyDescent="0.55000000000000004">
      <c r="I1003044">
        <v>31687</v>
      </c>
    </row>
    <row r="1003045" spans="9:9" x14ac:dyDescent="0.55000000000000004">
      <c r="I1003045">
        <v>19842</v>
      </c>
    </row>
    <row r="1003046" spans="9:9" x14ac:dyDescent="0.55000000000000004">
      <c r="I1003046">
        <v>28007</v>
      </c>
    </row>
    <row r="1003047" spans="9:9" x14ac:dyDescent="0.55000000000000004">
      <c r="I1003047">
        <v>9009</v>
      </c>
    </row>
    <row r="1003048" spans="9:9" x14ac:dyDescent="0.55000000000000004">
      <c r="I1003048">
        <v>12204</v>
      </c>
    </row>
    <row r="1003049" spans="9:9" x14ac:dyDescent="0.55000000000000004">
      <c r="I1003049">
        <v>53748</v>
      </c>
    </row>
    <row r="1003050" spans="9:9" x14ac:dyDescent="0.55000000000000004">
      <c r="I1003050">
        <v>36679</v>
      </c>
    </row>
    <row r="1003051" spans="9:9" x14ac:dyDescent="0.55000000000000004">
      <c r="I1003051">
        <v>40297</v>
      </c>
    </row>
    <row r="1003052" spans="9:9" x14ac:dyDescent="0.55000000000000004">
      <c r="I1003052">
        <v>8970</v>
      </c>
    </row>
    <row r="1003053" spans="9:9" x14ac:dyDescent="0.55000000000000004">
      <c r="I1003053">
        <v>59191</v>
      </c>
    </row>
    <row r="1003054" spans="9:9" x14ac:dyDescent="0.55000000000000004">
      <c r="I1003054">
        <v>57031</v>
      </c>
    </row>
    <row r="1003055" spans="9:9" x14ac:dyDescent="0.55000000000000004">
      <c r="I1003055">
        <v>61740</v>
      </c>
    </row>
    <row r="1003056" spans="9:9" x14ac:dyDescent="0.55000000000000004">
      <c r="I1003056">
        <v>33696</v>
      </c>
    </row>
    <row r="1003057" spans="9:9" x14ac:dyDescent="0.55000000000000004">
      <c r="I1003057">
        <v>13532</v>
      </c>
    </row>
    <row r="1003058" spans="9:9" x14ac:dyDescent="0.55000000000000004">
      <c r="I1003058">
        <v>9609</v>
      </c>
    </row>
    <row r="1003059" spans="9:9" x14ac:dyDescent="0.55000000000000004">
      <c r="I1003059">
        <v>13301</v>
      </c>
    </row>
    <row r="1003060" spans="9:9" x14ac:dyDescent="0.55000000000000004">
      <c r="I1003060">
        <v>28839</v>
      </c>
    </row>
    <row r="1003061" spans="9:9" x14ac:dyDescent="0.55000000000000004">
      <c r="I1003061">
        <v>11014</v>
      </c>
    </row>
    <row r="1003062" spans="9:9" x14ac:dyDescent="0.55000000000000004">
      <c r="I1003062">
        <v>20983</v>
      </c>
    </row>
    <row r="1003063" spans="9:9" x14ac:dyDescent="0.55000000000000004">
      <c r="I1003063">
        <v>42376</v>
      </c>
    </row>
    <row r="1003064" spans="9:9" x14ac:dyDescent="0.55000000000000004">
      <c r="I1003064">
        <v>43792</v>
      </c>
    </row>
    <row r="1003065" spans="9:9" x14ac:dyDescent="0.55000000000000004">
      <c r="I1003065">
        <v>60039</v>
      </c>
    </row>
    <row r="1003066" spans="9:9" x14ac:dyDescent="0.55000000000000004">
      <c r="I1003066">
        <v>59656</v>
      </c>
    </row>
    <row r="1003067" spans="9:9" x14ac:dyDescent="0.55000000000000004">
      <c r="I1003067">
        <v>54740</v>
      </c>
    </row>
    <row r="1003068" spans="9:9" x14ac:dyDescent="0.55000000000000004">
      <c r="I1003068">
        <v>69282</v>
      </c>
    </row>
    <row r="1003069" spans="9:9" x14ac:dyDescent="0.55000000000000004">
      <c r="I1003069">
        <v>36540</v>
      </c>
    </row>
    <row r="1003070" spans="9:9" x14ac:dyDescent="0.55000000000000004">
      <c r="I1003070">
        <v>11295</v>
      </c>
    </row>
    <row r="1003071" spans="9:9" x14ac:dyDescent="0.55000000000000004">
      <c r="I1003071">
        <v>12226</v>
      </c>
    </row>
    <row r="1003072" spans="9:9" x14ac:dyDescent="0.55000000000000004">
      <c r="I1003072">
        <v>35397</v>
      </c>
    </row>
    <row r="1003073" spans="9:9" x14ac:dyDescent="0.55000000000000004">
      <c r="I1003073">
        <v>54496</v>
      </c>
    </row>
    <row r="1003074" spans="9:9" x14ac:dyDescent="0.55000000000000004">
      <c r="I1003074">
        <v>91940</v>
      </c>
    </row>
    <row r="1003075" spans="9:9" x14ac:dyDescent="0.55000000000000004">
      <c r="I1003075">
        <v>30559</v>
      </c>
    </row>
    <row r="1003076" spans="9:9" x14ac:dyDescent="0.55000000000000004">
      <c r="I1003076">
        <v>49422</v>
      </c>
    </row>
    <row r="1003077" spans="9:9" x14ac:dyDescent="0.55000000000000004">
      <c r="I1003077">
        <v>62095</v>
      </c>
    </row>
    <row r="1003078" spans="9:9" x14ac:dyDescent="0.55000000000000004">
      <c r="I1003078">
        <v>10146</v>
      </c>
    </row>
    <row r="1003079" spans="9:9" x14ac:dyDescent="0.55000000000000004">
      <c r="I1003079">
        <v>26487</v>
      </c>
    </row>
    <row r="1003080" spans="9:9" x14ac:dyDescent="0.55000000000000004">
      <c r="I1003080">
        <v>43784</v>
      </c>
    </row>
    <row r="1003081" spans="9:9" x14ac:dyDescent="0.55000000000000004">
      <c r="I1003081">
        <v>53302</v>
      </c>
    </row>
    <row r="1003082" spans="9:9" x14ac:dyDescent="0.55000000000000004">
      <c r="I1003082">
        <v>26025</v>
      </c>
    </row>
    <row r="1003083" spans="9:9" x14ac:dyDescent="0.55000000000000004">
      <c r="I1003083">
        <v>14902</v>
      </c>
    </row>
    <row r="1003084" spans="9:9" x14ac:dyDescent="0.55000000000000004">
      <c r="I1003084">
        <v>59252</v>
      </c>
    </row>
    <row r="1003085" spans="9:9" x14ac:dyDescent="0.55000000000000004">
      <c r="I1003085">
        <v>37404</v>
      </c>
    </row>
    <row r="1003086" spans="9:9" x14ac:dyDescent="0.55000000000000004">
      <c r="I1003086">
        <v>18603</v>
      </c>
    </row>
    <row r="1003087" spans="9:9" x14ac:dyDescent="0.55000000000000004">
      <c r="I1003087">
        <v>63806</v>
      </c>
    </row>
    <row r="1003088" spans="9:9" x14ac:dyDescent="0.55000000000000004">
      <c r="I1003088">
        <v>26490</v>
      </c>
    </row>
    <row r="1003089" spans="9:9" x14ac:dyDescent="0.55000000000000004">
      <c r="I1003089">
        <v>41322</v>
      </c>
    </row>
    <row r="1003090" spans="9:9" x14ac:dyDescent="0.55000000000000004">
      <c r="I1003090">
        <v>27281</v>
      </c>
    </row>
    <row r="1003091" spans="9:9" x14ac:dyDescent="0.55000000000000004">
      <c r="I1003091">
        <v>81877</v>
      </c>
    </row>
    <row r="1003092" spans="9:9" x14ac:dyDescent="0.55000000000000004">
      <c r="I1003092">
        <v>38417</v>
      </c>
    </row>
    <row r="1003093" spans="9:9" x14ac:dyDescent="0.55000000000000004">
      <c r="I1003093">
        <v>14389</v>
      </c>
    </row>
    <row r="1003094" spans="9:9" x14ac:dyDescent="0.55000000000000004">
      <c r="I1003094">
        <v>40296</v>
      </c>
    </row>
    <row r="1003095" spans="9:9" x14ac:dyDescent="0.55000000000000004">
      <c r="I1003095">
        <v>24223</v>
      </c>
    </row>
    <row r="1003096" spans="9:9" x14ac:dyDescent="0.55000000000000004">
      <c r="I1003096">
        <v>37770</v>
      </c>
    </row>
    <row r="1003097" spans="9:9" x14ac:dyDescent="0.55000000000000004">
      <c r="I1003097">
        <v>51189</v>
      </c>
    </row>
    <row r="1003098" spans="9:9" x14ac:dyDescent="0.55000000000000004">
      <c r="I1003098">
        <v>18485</v>
      </c>
    </row>
    <row r="1003099" spans="9:9" x14ac:dyDescent="0.55000000000000004">
      <c r="I1003099">
        <v>47082</v>
      </c>
    </row>
    <row r="1003100" spans="9:9" x14ac:dyDescent="0.55000000000000004">
      <c r="I1003100">
        <v>20108</v>
      </c>
    </row>
    <row r="1003101" spans="9:9" x14ac:dyDescent="0.55000000000000004">
      <c r="I1003101">
        <v>14832</v>
      </c>
    </row>
    <row r="1003102" spans="9:9" x14ac:dyDescent="0.55000000000000004">
      <c r="I1003102">
        <v>23987</v>
      </c>
    </row>
    <row r="1003103" spans="9:9" x14ac:dyDescent="0.55000000000000004">
      <c r="I1003103">
        <v>90808</v>
      </c>
    </row>
    <row r="1003104" spans="9:9" x14ac:dyDescent="0.55000000000000004">
      <c r="I1003104">
        <v>28053</v>
      </c>
    </row>
    <row r="1003105" spans="9:9" x14ac:dyDescent="0.55000000000000004">
      <c r="I1003105">
        <v>70525</v>
      </c>
    </row>
    <row r="1003106" spans="9:9" x14ac:dyDescent="0.55000000000000004">
      <c r="I1003106">
        <v>52754</v>
      </c>
    </row>
    <row r="1003107" spans="9:9" x14ac:dyDescent="0.55000000000000004">
      <c r="I1003107">
        <v>103401</v>
      </c>
    </row>
    <row r="1003108" spans="9:9" x14ac:dyDescent="0.55000000000000004">
      <c r="I1003108">
        <v>55235</v>
      </c>
    </row>
    <row r="1003109" spans="9:9" x14ac:dyDescent="0.55000000000000004">
      <c r="I1003109">
        <v>66207</v>
      </c>
    </row>
    <row r="1003110" spans="9:9" x14ac:dyDescent="0.55000000000000004">
      <c r="I1003110">
        <v>25328</v>
      </c>
    </row>
    <row r="1003111" spans="9:9" x14ac:dyDescent="0.55000000000000004">
      <c r="I1003111">
        <v>56138</v>
      </c>
    </row>
    <row r="1003112" spans="9:9" x14ac:dyDescent="0.55000000000000004">
      <c r="I1003112">
        <v>46173</v>
      </c>
    </row>
    <row r="1003113" spans="9:9" x14ac:dyDescent="0.55000000000000004">
      <c r="I1003113">
        <v>25102</v>
      </c>
    </row>
    <row r="1003114" spans="9:9" x14ac:dyDescent="0.55000000000000004">
      <c r="I1003114">
        <v>26463</v>
      </c>
    </row>
    <row r="1003115" spans="9:9" x14ac:dyDescent="0.55000000000000004">
      <c r="I1003115">
        <v>17015</v>
      </c>
    </row>
    <row r="1003116" spans="9:9" x14ac:dyDescent="0.55000000000000004">
      <c r="I1003116">
        <v>11514</v>
      </c>
    </row>
    <row r="1003117" spans="9:9" x14ac:dyDescent="0.55000000000000004">
      <c r="I1003117">
        <v>24874</v>
      </c>
    </row>
    <row r="1003118" spans="9:9" x14ac:dyDescent="0.55000000000000004">
      <c r="I1003118">
        <v>66215</v>
      </c>
    </row>
    <row r="1003119" spans="9:9" x14ac:dyDescent="0.55000000000000004">
      <c r="I1003119">
        <v>68254</v>
      </c>
    </row>
    <row r="1003120" spans="9:9" x14ac:dyDescent="0.55000000000000004">
      <c r="I1003120">
        <v>24398</v>
      </c>
    </row>
    <row r="1003121" spans="9:9" x14ac:dyDescent="0.55000000000000004">
      <c r="I1003121">
        <v>23705</v>
      </c>
    </row>
    <row r="1003122" spans="9:9" x14ac:dyDescent="0.55000000000000004">
      <c r="I1003122">
        <v>55719</v>
      </c>
    </row>
    <row r="1003123" spans="9:9" x14ac:dyDescent="0.55000000000000004">
      <c r="I1003123">
        <v>73387</v>
      </c>
    </row>
    <row r="1003124" spans="9:9" x14ac:dyDescent="0.55000000000000004">
      <c r="I1003124">
        <v>71610</v>
      </c>
    </row>
    <row r="1003125" spans="9:9" x14ac:dyDescent="0.55000000000000004">
      <c r="I1003125">
        <v>190641</v>
      </c>
    </row>
    <row r="1003126" spans="9:9" x14ac:dyDescent="0.55000000000000004">
      <c r="I1003126">
        <v>45465</v>
      </c>
    </row>
    <row r="1003127" spans="9:9" x14ac:dyDescent="0.55000000000000004">
      <c r="I1003127">
        <v>46381</v>
      </c>
    </row>
    <row r="1003128" spans="9:9" x14ac:dyDescent="0.55000000000000004">
      <c r="I1003128">
        <v>61764</v>
      </c>
    </row>
    <row r="1003129" spans="9:9" x14ac:dyDescent="0.55000000000000004">
      <c r="I1003129">
        <v>60214</v>
      </c>
    </row>
    <row r="1003130" spans="9:9" x14ac:dyDescent="0.55000000000000004">
      <c r="I1003130">
        <v>73565</v>
      </c>
    </row>
    <row r="1003131" spans="9:9" x14ac:dyDescent="0.55000000000000004">
      <c r="I1003131">
        <v>57500</v>
      </c>
    </row>
    <row r="1003132" spans="9:9" x14ac:dyDescent="0.55000000000000004">
      <c r="I1003132">
        <v>33290</v>
      </c>
    </row>
    <row r="1003133" spans="9:9" x14ac:dyDescent="0.55000000000000004">
      <c r="I1003133">
        <v>95797</v>
      </c>
    </row>
    <row r="1003134" spans="9:9" x14ac:dyDescent="0.55000000000000004">
      <c r="I1003134">
        <v>25518</v>
      </c>
    </row>
    <row r="1003135" spans="9:9" x14ac:dyDescent="0.55000000000000004">
      <c r="I1003135">
        <v>21383</v>
      </c>
    </row>
    <row r="1003136" spans="9:9" x14ac:dyDescent="0.55000000000000004">
      <c r="I1003136">
        <v>79468</v>
      </c>
    </row>
    <row r="1003137" spans="9:9" x14ac:dyDescent="0.55000000000000004">
      <c r="I1003137">
        <v>26655</v>
      </c>
    </row>
    <row r="1003138" spans="9:9" x14ac:dyDescent="0.55000000000000004">
      <c r="I1003138">
        <v>49632</v>
      </c>
    </row>
    <row r="1003139" spans="9:9" x14ac:dyDescent="0.55000000000000004">
      <c r="I1003139">
        <v>28777</v>
      </c>
    </row>
    <row r="1003140" spans="9:9" x14ac:dyDescent="0.55000000000000004">
      <c r="I1003140">
        <v>20242</v>
      </c>
    </row>
    <row r="1003141" spans="9:9" x14ac:dyDescent="0.55000000000000004">
      <c r="I1003141">
        <v>25780</v>
      </c>
    </row>
    <row r="1003142" spans="9:9" x14ac:dyDescent="0.55000000000000004">
      <c r="I1003142">
        <v>23265</v>
      </c>
    </row>
    <row r="1003143" spans="9:9" x14ac:dyDescent="0.55000000000000004">
      <c r="I1003143">
        <v>33351</v>
      </c>
    </row>
    <row r="1003144" spans="9:9" x14ac:dyDescent="0.55000000000000004">
      <c r="I1003144">
        <v>70870</v>
      </c>
    </row>
    <row r="1003145" spans="9:9" x14ac:dyDescent="0.55000000000000004">
      <c r="I1003145">
        <v>134210</v>
      </c>
    </row>
    <row r="1003146" spans="9:9" x14ac:dyDescent="0.55000000000000004">
      <c r="I1003146">
        <v>71908</v>
      </c>
    </row>
    <row r="1003147" spans="9:9" x14ac:dyDescent="0.55000000000000004">
      <c r="I1003147">
        <v>72842</v>
      </c>
    </row>
    <row r="1003148" spans="9:9" x14ac:dyDescent="0.55000000000000004">
      <c r="I1003148">
        <v>24454</v>
      </c>
    </row>
    <row r="1003149" spans="9:9" x14ac:dyDescent="0.55000000000000004">
      <c r="I1003149">
        <v>12848</v>
      </c>
    </row>
    <row r="1003150" spans="9:9" x14ac:dyDescent="0.55000000000000004">
      <c r="I1003150">
        <v>32543</v>
      </c>
    </row>
    <row r="1003151" spans="9:9" x14ac:dyDescent="0.55000000000000004">
      <c r="I1003151">
        <v>28829</v>
      </c>
    </row>
    <row r="1003152" spans="9:9" x14ac:dyDescent="0.55000000000000004">
      <c r="I1003152">
        <v>37539</v>
      </c>
    </row>
    <row r="1003153" spans="9:9" x14ac:dyDescent="0.55000000000000004">
      <c r="I1003153">
        <v>61346</v>
      </c>
    </row>
    <row r="1003154" spans="9:9" x14ac:dyDescent="0.55000000000000004">
      <c r="I1003154">
        <v>20605</v>
      </c>
    </row>
    <row r="1003155" spans="9:9" x14ac:dyDescent="0.55000000000000004">
      <c r="I1003155">
        <v>79832</v>
      </c>
    </row>
    <row r="1003156" spans="9:9" x14ac:dyDescent="0.55000000000000004">
      <c r="I1003156">
        <v>13782</v>
      </c>
    </row>
    <row r="1003157" spans="9:9" x14ac:dyDescent="0.55000000000000004">
      <c r="I1003157">
        <v>81836</v>
      </c>
    </row>
    <row r="1003158" spans="9:9" x14ac:dyDescent="0.55000000000000004">
      <c r="I1003158">
        <v>72936</v>
      </c>
    </row>
    <row r="1003159" spans="9:9" x14ac:dyDescent="0.55000000000000004">
      <c r="I1003159">
        <v>18895</v>
      </c>
    </row>
    <row r="1003160" spans="9:9" x14ac:dyDescent="0.55000000000000004">
      <c r="I1003160">
        <v>73151</v>
      </c>
    </row>
    <row r="1003161" spans="9:9" x14ac:dyDescent="0.55000000000000004">
      <c r="I1003161">
        <v>28598</v>
      </c>
    </row>
    <row r="1003162" spans="9:9" x14ac:dyDescent="0.55000000000000004">
      <c r="I1003162">
        <v>41705</v>
      </c>
    </row>
    <row r="1003163" spans="9:9" x14ac:dyDescent="0.55000000000000004">
      <c r="I1003163">
        <v>37323</v>
      </c>
    </row>
    <row r="1003164" spans="9:9" x14ac:dyDescent="0.55000000000000004">
      <c r="I1003164">
        <v>27678</v>
      </c>
    </row>
    <row r="1003165" spans="9:9" x14ac:dyDescent="0.55000000000000004">
      <c r="I1003165">
        <v>50127</v>
      </c>
    </row>
    <row r="1003166" spans="9:9" x14ac:dyDescent="0.55000000000000004">
      <c r="I1003166">
        <v>27372</v>
      </c>
    </row>
    <row r="1003167" spans="9:9" x14ac:dyDescent="0.55000000000000004">
      <c r="I1003167">
        <v>27364</v>
      </c>
    </row>
    <row r="1003168" spans="9:9" x14ac:dyDescent="0.55000000000000004">
      <c r="I1003168">
        <v>81985</v>
      </c>
    </row>
    <row r="1003169" spans="9:9" x14ac:dyDescent="0.55000000000000004">
      <c r="I1003169">
        <v>44919</v>
      </c>
    </row>
    <row r="1003170" spans="9:9" x14ac:dyDescent="0.55000000000000004">
      <c r="I1003170">
        <v>16462</v>
      </c>
    </row>
    <row r="1003171" spans="9:9" x14ac:dyDescent="0.55000000000000004">
      <c r="I1003171">
        <v>23424</v>
      </c>
    </row>
    <row r="1003172" spans="9:9" x14ac:dyDescent="0.55000000000000004">
      <c r="I1003172">
        <v>23384</v>
      </c>
    </row>
    <row r="1003173" spans="9:9" x14ac:dyDescent="0.55000000000000004">
      <c r="I1003173">
        <v>42940</v>
      </c>
    </row>
    <row r="1003174" spans="9:9" x14ac:dyDescent="0.55000000000000004">
      <c r="I1003174">
        <v>118298</v>
      </c>
    </row>
    <row r="1003175" spans="9:9" x14ac:dyDescent="0.55000000000000004">
      <c r="I1003175">
        <v>135873</v>
      </c>
    </row>
    <row r="1003176" spans="9:9" x14ac:dyDescent="0.55000000000000004">
      <c r="I1003176">
        <v>45779</v>
      </c>
    </row>
    <row r="1003177" spans="9:9" x14ac:dyDescent="0.55000000000000004">
      <c r="I1003177">
        <v>40443</v>
      </c>
    </row>
    <row r="1003178" spans="9:9" x14ac:dyDescent="0.55000000000000004">
      <c r="I1003178">
        <v>101089</v>
      </c>
    </row>
    <row r="1003179" spans="9:9" x14ac:dyDescent="0.55000000000000004">
      <c r="I1003179">
        <v>25226</v>
      </c>
    </row>
    <row r="1003180" spans="9:9" x14ac:dyDescent="0.55000000000000004">
      <c r="I1003180">
        <v>23392</v>
      </c>
    </row>
    <row r="1003181" spans="9:9" x14ac:dyDescent="0.55000000000000004">
      <c r="I1003181">
        <v>98083</v>
      </c>
    </row>
    <row r="1003182" spans="9:9" x14ac:dyDescent="0.55000000000000004">
      <c r="I1003182">
        <v>28699</v>
      </c>
    </row>
    <row r="1003183" spans="9:9" x14ac:dyDescent="0.55000000000000004">
      <c r="I1003183">
        <v>39973</v>
      </c>
    </row>
    <row r="1003184" spans="9:9" x14ac:dyDescent="0.55000000000000004">
      <c r="I1003184">
        <v>85268</v>
      </c>
    </row>
    <row r="1003185" spans="9:9" x14ac:dyDescent="0.55000000000000004">
      <c r="I1003185">
        <v>37666</v>
      </c>
    </row>
    <row r="1003186" spans="9:9" x14ac:dyDescent="0.55000000000000004">
      <c r="I1003186">
        <v>37888</v>
      </c>
    </row>
    <row r="1003187" spans="9:9" x14ac:dyDescent="0.55000000000000004">
      <c r="I1003187">
        <v>20535</v>
      </c>
    </row>
    <row r="1003188" spans="9:9" x14ac:dyDescent="0.55000000000000004">
      <c r="I1003188">
        <v>31415</v>
      </c>
    </row>
    <row r="1003189" spans="9:9" x14ac:dyDescent="0.55000000000000004">
      <c r="I1003189">
        <v>59665</v>
      </c>
    </row>
    <row r="1003190" spans="9:9" x14ac:dyDescent="0.55000000000000004">
      <c r="I1003190">
        <v>18500</v>
      </c>
    </row>
    <row r="1003191" spans="9:9" x14ac:dyDescent="0.55000000000000004">
      <c r="I1003191">
        <v>145181</v>
      </c>
    </row>
    <row r="1003192" spans="9:9" x14ac:dyDescent="0.55000000000000004">
      <c r="I1003192">
        <v>40168</v>
      </c>
    </row>
    <row r="1003193" spans="9:9" x14ac:dyDescent="0.55000000000000004">
      <c r="I1003193">
        <v>86935</v>
      </c>
    </row>
    <row r="1003194" spans="9:9" x14ac:dyDescent="0.55000000000000004">
      <c r="I1003194">
        <v>27013</v>
      </c>
    </row>
    <row r="1003195" spans="9:9" x14ac:dyDescent="0.55000000000000004">
      <c r="I1003195">
        <v>77572</v>
      </c>
    </row>
    <row r="1003196" spans="9:9" x14ac:dyDescent="0.55000000000000004">
      <c r="I1003196">
        <v>64469</v>
      </c>
    </row>
    <row r="1003197" spans="9:9" x14ac:dyDescent="0.55000000000000004">
      <c r="I1003197">
        <v>70127</v>
      </c>
    </row>
    <row r="1003198" spans="9:9" x14ac:dyDescent="0.55000000000000004">
      <c r="I1003198">
        <v>32557</v>
      </c>
    </row>
    <row r="1003199" spans="9:9" x14ac:dyDescent="0.55000000000000004">
      <c r="I1003199">
        <v>18298</v>
      </c>
    </row>
    <row r="1003200" spans="9:9" x14ac:dyDescent="0.55000000000000004">
      <c r="I1003200">
        <v>22582</v>
      </c>
    </row>
    <row r="1003201" spans="9:9" x14ac:dyDescent="0.55000000000000004">
      <c r="I1003201">
        <v>22581</v>
      </c>
    </row>
    <row r="1003202" spans="9:9" x14ac:dyDescent="0.55000000000000004">
      <c r="I1003202">
        <v>18302</v>
      </c>
    </row>
    <row r="1003203" spans="9:9" x14ac:dyDescent="0.55000000000000004">
      <c r="I1003203">
        <v>18984</v>
      </c>
    </row>
    <row r="1003204" spans="9:9" x14ac:dyDescent="0.55000000000000004">
      <c r="I1003204">
        <v>18072</v>
      </c>
    </row>
    <row r="1003205" spans="9:9" x14ac:dyDescent="0.55000000000000004">
      <c r="I1003205">
        <v>38351</v>
      </c>
    </row>
    <row r="1003206" spans="9:9" x14ac:dyDescent="0.55000000000000004">
      <c r="I1003206">
        <v>64023</v>
      </c>
    </row>
    <row r="1003207" spans="9:9" x14ac:dyDescent="0.55000000000000004">
      <c r="I1003207">
        <v>76947</v>
      </c>
    </row>
    <row r="1003208" spans="9:9" x14ac:dyDescent="0.55000000000000004">
      <c r="I1003208">
        <v>28422</v>
      </c>
    </row>
    <row r="1003209" spans="9:9" x14ac:dyDescent="0.55000000000000004">
      <c r="I1003209">
        <v>81035</v>
      </c>
    </row>
    <row r="1003210" spans="9:9" x14ac:dyDescent="0.55000000000000004">
      <c r="I1003210">
        <v>50696</v>
      </c>
    </row>
    <row r="1003211" spans="9:9" x14ac:dyDescent="0.55000000000000004">
      <c r="I1003211">
        <v>20175</v>
      </c>
    </row>
    <row r="1003212" spans="9:9" x14ac:dyDescent="0.55000000000000004">
      <c r="I1003212">
        <v>28719</v>
      </c>
    </row>
    <row r="1003213" spans="9:9" x14ac:dyDescent="0.55000000000000004">
      <c r="I1003213">
        <v>22465</v>
      </c>
    </row>
    <row r="1003214" spans="9:9" x14ac:dyDescent="0.55000000000000004">
      <c r="I1003214">
        <v>37411</v>
      </c>
    </row>
    <row r="1003215" spans="9:9" x14ac:dyDescent="0.55000000000000004">
      <c r="I1003215">
        <v>51426</v>
      </c>
    </row>
    <row r="1003216" spans="9:9" x14ac:dyDescent="0.55000000000000004">
      <c r="I1003216">
        <v>27705</v>
      </c>
    </row>
    <row r="1003217" spans="9:9" x14ac:dyDescent="0.55000000000000004">
      <c r="I1003217">
        <v>17207</v>
      </c>
    </row>
    <row r="1003218" spans="9:9" x14ac:dyDescent="0.55000000000000004">
      <c r="I1003218">
        <v>19734</v>
      </c>
    </row>
    <row r="1003219" spans="9:9" x14ac:dyDescent="0.55000000000000004">
      <c r="I1003219">
        <v>116197</v>
      </c>
    </row>
    <row r="1003220" spans="9:9" x14ac:dyDescent="0.55000000000000004">
      <c r="I1003220">
        <v>16497</v>
      </c>
    </row>
    <row r="1003221" spans="9:9" x14ac:dyDescent="0.55000000000000004">
      <c r="I1003221">
        <v>77465</v>
      </c>
    </row>
    <row r="1003222" spans="9:9" x14ac:dyDescent="0.55000000000000004">
      <c r="I1003222">
        <v>80161</v>
      </c>
    </row>
    <row r="1003223" spans="9:9" x14ac:dyDescent="0.55000000000000004">
      <c r="I1003223">
        <v>16483</v>
      </c>
    </row>
    <row r="1003224" spans="9:9" x14ac:dyDescent="0.55000000000000004">
      <c r="I1003224">
        <v>27410</v>
      </c>
    </row>
    <row r="1003225" spans="9:9" x14ac:dyDescent="0.55000000000000004">
      <c r="I1003225">
        <v>27182</v>
      </c>
    </row>
    <row r="1003226" spans="9:9" x14ac:dyDescent="0.55000000000000004">
      <c r="I1003226">
        <v>66989</v>
      </c>
    </row>
    <row r="1003227" spans="9:9" x14ac:dyDescent="0.55000000000000004">
      <c r="I1003227">
        <v>37635</v>
      </c>
    </row>
    <row r="1003228" spans="9:9" x14ac:dyDescent="0.55000000000000004">
      <c r="I1003228">
        <v>50485</v>
      </c>
    </row>
    <row r="1003229" spans="9:9" x14ac:dyDescent="0.55000000000000004">
      <c r="I1003229">
        <v>57186</v>
      </c>
    </row>
    <row r="1003230" spans="9:9" x14ac:dyDescent="0.55000000000000004">
      <c r="I1003230">
        <v>17058</v>
      </c>
    </row>
    <row r="1003231" spans="9:9" x14ac:dyDescent="0.55000000000000004">
      <c r="I1003231">
        <v>36702</v>
      </c>
    </row>
    <row r="1003232" spans="9:9" x14ac:dyDescent="0.55000000000000004">
      <c r="I1003232">
        <v>34777</v>
      </c>
    </row>
    <row r="1003233" spans="9:9" x14ac:dyDescent="0.55000000000000004">
      <c r="I1003233">
        <v>21536</v>
      </c>
    </row>
    <row r="1003234" spans="9:9" x14ac:dyDescent="0.55000000000000004">
      <c r="I1003234">
        <v>20081</v>
      </c>
    </row>
    <row r="1003235" spans="9:9" x14ac:dyDescent="0.55000000000000004">
      <c r="I1003235">
        <v>26055</v>
      </c>
    </row>
    <row r="1003236" spans="9:9" x14ac:dyDescent="0.55000000000000004">
      <c r="I1003236">
        <v>26730</v>
      </c>
    </row>
    <row r="1003237" spans="9:9" x14ac:dyDescent="0.55000000000000004">
      <c r="I1003237">
        <v>29649</v>
      </c>
    </row>
    <row r="1003238" spans="9:9" x14ac:dyDescent="0.55000000000000004">
      <c r="I1003238">
        <v>36129</v>
      </c>
    </row>
    <row r="1003239" spans="9:9" x14ac:dyDescent="0.55000000000000004">
      <c r="I1003239">
        <v>96919</v>
      </c>
    </row>
    <row r="1003240" spans="9:9" x14ac:dyDescent="0.55000000000000004">
      <c r="I1003240">
        <v>99492</v>
      </c>
    </row>
    <row r="1003241" spans="9:9" x14ac:dyDescent="0.55000000000000004">
      <c r="I1003241">
        <v>97339</v>
      </c>
    </row>
    <row r="1003242" spans="9:9" x14ac:dyDescent="0.55000000000000004">
      <c r="I1003242">
        <v>19274</v>
      </c>
    </row>
    <row r="1003243" spans="9:9" x14ac:dyDescent="0.55000000000000004">
      <c r="I1003243">
        <v>19274</v>
      </c>
    </row>
    <row r="1003244" spans="9:9" x14ac:dyDescent="0.55000000000000004">
      <c r="I1003244">
        <v>25584</v>
      </c>
    </row>
    <row r="1003245" spans="9:9" x14ac:dyDescent="0.55000000000000004">
      <c r="I1003245">
        <v>51106</v>
      </c>
    </row>
    <row r="1003246" spans="9:9" x14ac:dyDescent="0.55000000000000004">
      <c r="I1003246">
        <v>20478</v>
      </c>
    </row>
    <row r="1003247" spans="9:9" x14ac:dyDescent="0.55000000000000004">
      <c r="I1003247">
        <v>45822</v>
      </c>
    </row>
    <row r="1003248" spans="9:9" x14ac:dyDescent="0.55000000000000004">
      <c r="I1003248">
        <v>101321</v>
      </c>
    </row>
    <row r="1003249" spans="9:9" x14ac:dyDescent="0.55000000000000004">
      <c r="I1003249">
        <v>83765</v>
      </c>
    </row>
    <row r="1003250" spans="9:9" x14ac:dyDescent="0.55000000000000004">
      <c r="I1003250">
        <v>21882</v>
      </c>
    </row>
    <row r="1003251" spans="9:9" x14ac:dyDescent="0.55000000000000004">
      <c r="I1003251">
        <v>28284</v>
      </c>
    </row>
    <row r="1003252" spans="9:9" x14ac:dyDescent="0.55000000000000004">
      <c r="I1003252">
        <v>21545</v>
      </c>
    </row>
    <row r="1003253" spans="9:9" x14ac:dyDescent="0.55000000000000004">
      <c r="I1003253">
        <v>19514</v>
      </c>
    </row>
    <row r="1003254" spans="9:9" x14ac:dyDescent="0.55000000000000004">
      <c r="I1003254">
        <v>48333</v>
      </c>
    </row>
    <row r="1003255" spans="9:9" x14ac:dyDescent="0.55000000000000004">
      <c r="I1003255">
        <v>17733</v>
      </c>
    </row>
    <row r="1003256" spans="9:9" x14ac:dyDescent="0.55000000000000004">
      <c r="I1003256">
        <v>46976</v>
      </c>
    </row>
    <row r="1003257" spans="9:9" x14ac:dyDescent="0.55000000000000004">
      <c r="I1003257">
        <v>81533</v>
      </c>
    </row>
    <row r="1003258" spans="9:9" x14ac:dyDescent="0.55000000000000004">
      <c r="I1003258">
        <v>41625</v>
      </c>
    </row>
    <row r="1003259" spans="9:9" x14ac:dyDescent="0.55000000000000004">
      <c r="I1003259">
        <v>25555</v>
      </c>
    </row>
    <row r="1003260" spans="9:9" x14ac:dyDescent="0.55000000000000004">
      <c r="I1003260">
        <v>26732</v>
      </c>
    </row>
    <row r="1003261" spans="9:9" x14ac:dyDescent="0.55000000000000004">
      <c r="I1003261">
        <v>28571</v>
      </c>
    </row>
    <row r="1003262" spans="9:9" x14ac:dyDescent="0.55000000000000004">
      <c r="I1003262">
        <v>17316</v>
      </c>
    </row>
    <row r="1003263" spans="9:9" x14ac:dyDescent="0.55000000000000004">
      <c r="I1003263">
        <v>49283</v>
      </c>
    </row>
    <row r="1003264" spans="9:9" x14ac:dyDescent="0.55000000000000004">
      <c r="I1003264">
        <v>95204</v>
      </c>
    </row>
    <row r="1003265" spans="9:9" x14ac:dyDescent="0.55000000000000004">
      <c r="I1003265">
        <v>48063</v>
      </c>
    </row>
    <row r="1003266" spans="9:9" x14ac:dyDescent="0.55000000000000004">
      <c r="I1003266">
        <v>48062</v>
      </c>
    </row>
    <row r="1003267" spans="9:9" x14ac:dyDescent="0.55000000000000004">
      <c r="I1003267">
        <v>124122</v>
      </c>
    </row>
    <row r="1003268" spans="9:9" x14ac:dyDescent="0.55000000000000004">
      <c r="I1003268">
        <v>28295</v>
      </c>
    </row>
    <row r="1003269" spans="9:9" x14ac:dyDescent="0.55000000000000004">
      <c r="I1003269">
        <v>54032</v>
      </c>
    </row>
    <row r="1003270" spans="9:9" x14ac:dyDescent="0.55000000000000004">
      <c r="I1003270">
        <v>40723</v>
      </c>
    </row>
    <row r="1003271" spans="9:9" x14ac:dyDescent="0.55000000000000004">
      <c r="I1003271">
        <v>14815</v>
      </c>
    </row>
    <row r="1003272" spans="9:9" x14ac:dyDescent="0.55000000000000004">
      <c r="I1003272">
        <v>14356</v>
      </c>
    </row>
    <row r="1003273" spans="9:9" x14ac:dyDescent="0.55000000000000004">
      <c r="I1003273">
        <v>19580</v>
      </c>
    </row>
    <row r="1003274" spans="9:9" x14ac:dyDescent="0.55000000000000004">
      <c r="I1003274">
        <v>92820</v>
      </c>
    </row>
    <row r="1003275" spans="9:9" x14ac:dyDescent="0.55000000000000004">
      <c r="I1003275">
        <v>33789</v>
      </c>
    </row>
    <row r="1003276" spans="9:9" x14ac:dyDescent="0.55000000000000004">
      <c r="I1003276">
        <v>13381</v>
      </c>
    </row>
    <row r="1003277" spans="9:9" x14ac:dyDescent="0.55000000000000004">
      <c r="I1003277">
        <v>15954</v>
      </c>
    </row>
    <row r="1003278" spans="9:9" x14ac:dyDescent="0.55000000000000004">
      <c r="I1003278">
        <v>62081</v>
      </c>
    </row>
    <row r="1003279" spans="9:9" x14ac:dyDescent="0.55000000000000004">
      <c r="I1003279">
        <v>30344</v>
      </c>
    </row>
    <row r="1003280" spans="9:9" x14ac:dyDescent="0.55000000000000004">
      <c r="I1003280">
        <v>110025</v>
      </c>
    </row>
    <row r="1003281" spans="9:9" x14ac:dyDescent="0.55000000000000004">
      <c r="I1003281">
        <v>52663</v>
      </c>
    </row>
    <row r="1003282" spans="9:9" x14ac:dyDescent="0.55000000000000004">
      <c r="I1003282">
        <v>37634</v>
      </c>
    </row>
    <row r="1003283" spans="9:9" x14ac:dyDescent="0.55000000000000004">
      <c r="I1003283">
        <v>104054</v>
      </c>
    </row>
    <row r="1003284" spans="9:9" x14ac:dyDescent="0.55000000000000004">
      <c r="I1003284">
        <v>41022</v>
      </c>
    </row>
    <row r="1003285" spans="9:9" x14ac:dyDescent="0.55000000000000004">
      <c r="I1003285">
        <v>18907</v>
      </c>
    </row>
    <row r="1003286" spans="9:9" x14ac:dyDescent="0.55000000000000004">
      <c r="I1003286">
        <v>106657</v>
      </c>
    </row>
    <row r="1003287" spans="9:9" x14ac:dyDescent="0.55000000000000004">
      <c r="I1003287">
        <v>28151</v>
      </c>
    </row>
    <row r="1003288" spans="9:9" x14ac:dyDescent="0.55000000000000004">
      <c r="I1003288">
        <v>107745</v>
      </c>
    </row>
    <row r="1003289" spans="9:9" x14ac:dyDescent="0.55000000000000004">
      <c r="I1003289">
        <v>36754</v>
      </c>
    </row>
    <row r="1003290" spans="9:9" x14ac:dyDescent="0.55000000000000004">
      <c r="I1003290">
        <v>22774</v>
      </c>
    </row>
    <row r="1003291" spans="9:9" x14ac:dyDescent="0.55000000000000004">
      <c r="I1003291">
        <v>24583</v>
      </c>
    </row>
    <row r="1003292" spans="9:9" x14ac:dyDescent="0.55000000000000004">
      <c r="I1003292">
        <v>31909</v>
      </c>
    </row>
    <row r="1003293" spans="9:9" x14ac:dyDescent="0.55000000000000004">
      <c r="I1003293">
        <v>27267</v>
      </c>
    </row>
    <row r="1003294" spans="9:9" x14ac:dyDescent="0.55000000000000004">
      <c r="I1003294">
        <v>31005</v>
      </c>
    </row>
    <row r="1003295" spans="9:9" x14ac:dyDescent="0.55000000000000004">
      <c r="I1003295">
        <v>25693</v>
      </c>
    </row>
    <row r="1003296" spans="9:9" x14ac:dyDescent="0.55000000000000004">
      <c r="I1003296">
        <v>47717</v>
      </c>
    </row>
    <row r="1003297" spans="9:9" x14ac:dyDescent="0.55000000000000004">
      <c r="I1003297">
        <v>33510</v>
      </c>
    </row>
    <row r="1003298" spans="9:9" x14ac:dyDescent="0.55000000000000004">
      <c r="I1003298">
        <v>17678</v>
      </c>
    </row>
    <row r="1003299" spans="9:9" x14ac:dyDescent="0.55000000000000004">
      <c r="I1003299">
        <v>40354</v>
      </c>
    </row>
    <row r="1003300" spans="9:9" x14ac:dyDescent="0.55000000000000004">
      <c r="I1003300">
        <v>27945</v>
      </c>
    </row>
    <row r="1003301" spans="9:9" x14ac:dyDescent="0.55000000000000004">
      <c r="I1003301">
        <v>17909</v>
      </c>
    </row>
    <row r="1003302" spans="9:9" x14ac:dyDescent="0.55000000000000004">
      <c r="I1003302">
        <v>22311</v>
      </c>
    </row>
    <row r="1003303" spans="9:9" x14ac:dyDescent="0.55000000000000004">
      <c r="I1003303">
        <v>44678</v>
      </c>
    </row>
    <row r="1003304" spans="9:9" x14ac:dyDescent="0.55000000000000004">
      <c r="I1003304">
        <v>65000</v>
      </c>
    </row>
    <row r="1003305" spans="9:9" x14ac:dyDescent="0.55000000000000004">
      <c r="I1003305">
        <v>18582</v>
      </c>
    </row>
    <row r="1003306" spans="9:9" x14ac:dyDescent="0.55000000000000004">
      <c r="I1003306">
        <v>31779</v>
      </c>
    </row>
    <row r="1003307" spans="9:9" x14ac:dyDescent="0.55000000000000004">
      <c r="I1003307">
        <v>18797</v>
      </c>
    </row>
    <row r="1003308" spans="9:9" x14ac:dyDescent="0.55000000000000004">
      <c r="I1003308">
        <v>97613</v>
      </c>
    </row>
    <row r="1003309" spans="9:9" x14ac:dyDescent="0.55000000000000004">
      <c r="I1003309">
        <v>70657</v>
      </c>
    </row>
    <row r="1003310" spans="9:9" x14ac:dyDescent="0.55000000000000004">
      <c r="I1003310">
        <v>24335</v>
      </c>
    </row>
    <row r="1003311" spans="9:9" x14ac:dyDescent="0.55000000000000004">
      <c r="I1003311">
        <v>37861</v>
      </c>
    </row>
    <row r="1003312" spans="9:9" x14ac:dyDescent="0.55000000000000004">
      <c r="I1003312">
        <v>111961</v>
      </c>
    </row>
    <row r="1003313" spans="9:9" x14ac:dyDescent="0.55000000000000004">
      <c r="I1003313">
        <v>32899</v>
      </c>
    </row>
    <row r="1003314" spans="9:9" x14ac:dyDescent="0.55000000000000004">
      <c r="I1003314">
        <v>34854</v>
      </c>
    </row>
    <row r="1003315" spans="9:9" x14ac:dyDescent="0.55000000000000004">
      <c r="I1003315">
        <v>51352</v>
      </c>
    </row>
    <row r="1003316" spans="9:9" x14ac:dyDescent="0.55000000000000004">
      <c r="I1003316">
        <v>86961</v>
      </c>
    </row>
    <row r="1003317" spans="9:9" x14ac:dyDescent="0.55000000000000004">
      <c r="I1003317">
        <v>99657</v>
      </c>
    </row>
    <row r="1003318" spans="9:9" x14ac:dyDescent="0.55000000000000004">
      <c r="I1003318">
        <v>100110</v>
      </c>
    </row>
    <row r="1003319" spans="9:9" x14ac:dyDescent="0.55000000000000004">
      <c r="I1003319">
        <v>97408</v>
      </c>
    </row>
    <row r="1003320" spans="9:9" x14ac:dyDescent="0.55000000000000004">
      <c r="I1003320">
        <v>35472</v>
      </c>
    </row>
    <row r="1003321" spans="9:9" x14ac:dyDescent="0.55000000000000004">
      <c r="I1003321">
        <v>20621</v>
      </c>
    </row>
    <row r="1003322" spans="9:9" x14ac:dyDescent="0.55000000000000004">
      <c r="I1003322">
        <v>87177</v>
      </c>
    </row>
    <row r="1003323" spans="9:9" x14ac:dyDescent="0.55000000000000004">
      <c r="I1003323">
        <v>46018</v>
      </c>
    </row>
    <row r="1003324" spans="9:9" x14ac:dyDescent="0.55000000000000004">
      <c r="I1003324">
        <v>31130</v>
      </c>
    </row>
    <row r="1003325" spans="9:9" x14ac:dyDescent="0.55000000000000004">
      <c r="I1003325">
        <v>17039</v>
      </c>
    </row>
    <row r="1003326" spans="9:9" x14ac:dyDescent="0.55000000000000004">
      <c r="I1003326">
        <v>18841</v>
      </c>
    </row>
    <row r="1003327" spans="9:9" x14ac:dyDescent="0.55000000000000004">
      <c r="I1003327">
        <v>17054</v>
      </c>
    </row>
    <row r="1003328" spans="9:9" x14ac:dyDescent="0.55000000000000004">
      <c r="I1003328">
        <v>26615</v>
      </c>
    </row>
    <row r="1003329" spans="9:9" x14ac:dyDescent="0.55000000000000004">
      <c r="I1003329">
        <v>15238</v>
      </c>
    </row>
    <row r="1003330" spans="9:9" x14ac:dyDescent="0.55000000000000004">
      <c r="I1003330">
        <v>17509</v>
      </c>
    </row>
    <row r="1003331" spans="9:9" x14ac:dyDescent="0.55000000000000004">
      <c r="I1003331">
        <v>30029</v>
      </c>
    </row>
    <row r="1003332" spans="9:9" x14ac:dyDescent="0.55000000000000004">
      <c r="I1003332">
        <v>30029</v>
      </c>
    </row>
    <row r="1003333" spans="9:9" x14ac:dyDescent="0.55000000000000004">
      <c r="I1003333">
        <v>22022</v>
      </c>
    </row>
    <row r="1003334" spans="9:9" x14ac:dyDescent="0.55000000000000004">
      <c r="I1003334">
        <v>28209</v>
      </c>
    </row>
    <row r="1003335" spans="9:9" x14ac:dyDescent="0.55000000000000004">
      <c r="I1003335">
        <v>31180</v>
      </c>
    </row>
    <row r="1003336" spans="9:9" x14ac:dyDescent="0.55000000000000004">
      <c r="I1003336">
        <v>16844</v>
      </c>
    </row>
    <row r="1003337" spans="9:9" x14ac:dyDescent="0.55000000000000004">
      <c r="I1003337">
        <v>60100</v>
      </c>
    </row>
    <row r="1003338" spans="9:9" x14ac:dyDescent="0.55000000000000004">
      <c r="I1003338">
        <v>110398</v>
      </c>
    </row>
    <row r="1003339" spans="9:9" x14ac:dyDescent="0.55000000000000004">
      <c r="I1003339">
        <v>14974</v>
      </c>
    </row>
    <row r="1003340" spans="9:9" x14ac:dyDescent="0.55000000000000004">
      <c r="I1003340">
        <v>16574</v>
      </c>
    </row>
    <row r="1003341" spans="9:9" x14ac:dyDescent="0.55000000000000004">
      <c r="I1003341">
        <v>17030</v>
      </c>
    </row>
    <row r="1003342" spans="9:9" x14ac:dyDescent="0.55000000000000004">
      <c r="I1003342">
        <v>30937</v>
      </c>
    </row>
    <row r="1003343" spans="9:9" x14ac:dyDescent="0.55000000000000004">
      <c r="I1003343">
        <v>8625</v>
      </c>
    </row>
    <row r="1003344" spans="9:9" x14ac:dyDescent="0.55000000000000004">
      <c r="I1003344">
        <v>81261</v>
      </c>
    </row>
    <row r="1003345" spans="9:9" x14ac:dyDescent="0.55000000000000004">
      <c r="I1003345">
        <v>28843</v>
      </c>
    </row>
    <row r="1003346" spans="9:9" x14ac:dyDescent="0.55000000000000004">
      <c r="I1003346">
        <v>81224</v>
      </c>
    </row>
    <row r="1003347" spans="9:9" x14ac:dyDescent="0.55000000000000004">
      <c r="I1003347">
        <v>17241</v>
      </c>
    </row>
    <row r="1003348" spans="9:9" x14ac:dyDescent="0.55000000000000004">
      <c r="I1003348">
        <v>20229</v>
      </c>
    </row>
    <row r="1003349" spans="9:9" x14ac:dyDescent="0.55000000000000004">
      <c r="I1003349">
        <v>12703</v>
      </c>
    </row>
    <row r="1003350" spans="9:9" x14ac:dyDescent="0.55000000000000004">
      <c r="I1003350">
        <v>64605</v>
      </c>
    </row>
    <row r="1003351" spans="9:9" x14ac:dyDescent="0.55000000000000004">
      <c r="I1003351">
        <v>25177</v>
      </c>
    </row>
    <row r="1003352" spans="9:9" x14ac:dyDescent="0.55000000000000004">
      <c r="I1003352">
        <v>30236</v>
      </c>
    </row>
    <row r="1003353" spans="9:9" x14ac:dyDescent="0.55000000000000004">
      <c r="I1003353">
        <v>43274</v>
      </c>
    </row>
    <row r="1003354" spans="9:9" x14ac:dyDescent="0.55000000000000004">
      <c r="I1003354">
        <v>33227</v>
      </c>
    </row>
    <row r="1003355" spans="9:9" x14ac:dyDescent="0.55000000000000004">
      <c r="I1003355">
        <v>43024</v>
      </c>
    </row>
    <row r="1003356" spans="9:9" x14ac:dyDescent="0.55000000000000004">
      <c r="I1003356">
        <v>143866</v>
      </c>
    </row>
    <row r="1003357" spans="9:9" x14ac:dyDescent="0.55000000000000004">
      <c r="I1003357">
        <v>60208</v>
      </c>
    </row>
    <row r="1003358" spans="9:9" x14ac:dyDescent="0.55000000000000004">
      <c r="I1003358">
        <v>17471</v>
      </c>
    </row>
    <row r="1003359" spans="9:9" x14ac:dyDescent="0.55000000000000004">
      <c r="I1003359">
        <v>10918</v>
      </c>
    </row>
    <row r="1003360" spans="9:9" x14ac:dyDescent="0.55000000000000004">
      <c r="I1003360">
        <v>11811</v>
      </c>
    </row>
    <row r="1003361" spans="9:9" x14ac:dyDescent="0.55000000000000004">
      <c r="I1003361">
        <v>67573</v>
      </c>
    </row>
    <row r="1003362" spans="9:9" x14ac:dyDescent="0.55000000000000004">
      <c r="I1003362">
        <v>17709</v>
      </c>
    </row>
    <row r="1003363" spans="9:9" x14ac:dyDescent="0.55000000000000004">
      <c r="I1003363">
        <v>38421</v>
      </c>
    </row>
    <row r="1003364" spans="9:9" x14ac:dyDescent="0.55000000000000004">
      <c r="I1003364">
        <v>32489</v>
      </c>
    </row>
    <row r="1003365" spans="9:9" x14ac:dyDescent="0.55000000000000004">
      <c r="I1003365">
        <v>54193</v>
      </c>
    </row>
    <row r="1003366" spans="9:9" x14ac:dyDescent="0.55000000000000004">
      <c r="I1003366">
        <v>31877</v>
      </c>
    </row>
    <row r="1003367" spans="9:9" x14ac:dyDescent="0.55000000000000004">
      <c r="I1003367">
        <v>19382</v>
      </c>
    </row>
    <row r="1003368" spans="9:9" x14ac:dyDescent="0.55000000000000004">
      <c r="I1003368">
        <v>18698</v>
      </c>
    </row>
    <row r="1003369" spans="9:9" x14ac:dyDescent="0.55000000000000004">
      <c r="I1003369">
        <v>54321</v>
      </c>
    </row>
    <row r="1003370" spans="9:9" x14ac:dyDescent="0.55000000000000004">
      <c r="I1003370">
        <v>33278</v>
      </c>
    </row>
    <row r="1003371" spans="9:9" x14ac:dyDescent="0.55000000000000004">
      <c r="I1003371">
        <v>25788</v>
      </c>
    </row>
    <row r="1003372" spans="9:9" x14ac:dyDescent="0.55000000000000004">
      <c r="I1003372">
        <v>12624</v>
      </c>
    </row>
    <row r="1003373" spans="9:9" x14ac:dyDescent="0.55000000000000004">
      <c r="I1003373">
        <v>53396</v>
      </c>
    </row>
    <row r="1003374" spans="9:9" x14ac:dyDescent="0.55000000000000004">
      <c r="I1003374">
        <v>50453</v>
      </c>
    </row>
    <row r="1003375" spans="9:9" x14ac:dyDescent="0.55000000000000004">
      <c r="I1003375">
        <v>111817</v>
      </c>
    </row>
    <row r="1003376" spans="9:9" x14ac:dyDescent="0.55000000000000004">
      <c r="I1003376">
        <v>37621</v>
      </c>
    </row>
    <row r="1003377" spans="9:9" x14ac:dyDescent="0.55000000000000004">
      <c r="I1003377">
        <v>16469</v>
      </c>
    </row>
    <row r="1003378" spans="9:9" x14ac:dyDescent="0.55000000000000004">
      <c r="I1003378">
        <v>24858</v>
      </c>
    </row>
    <row r="1003379" spans="9:9" x14ac:dyDescent="0.55000000000000004">
      <c r="I1003379">
        <v>39898</v>
      </c>
    </row>
    <row r="1003380" spans="9:9" x14ac:dyDescent="0.55000000000000004">
      <c r="I1003380">
        <v>13740</v>
      </c>
    </row>
    <row r="1003381" spans="9:9" x14ac:dyDescent="0.55000000000000004">
      <c r="I1003381">
        <v>21448</v>
      </c>
    </row>
    <row r="1003382" spans="9:9" x14ac:dyDescent="0.55000000000000004">
      <c r="I1003382">
        <v>21449</v>
      </c>
    </row>
    <row r="1003383" spans="9:9" x14ac:dyDescent="0.55000000000000004">
      <c r="I1003383">
        <v>48951</v>
      </c>
    </row>
    <row r="1003384" spans="9:9" x14ac:dyDescent="0.55000000000000004">
      <c r="I1003384">
        <v>24169</v>
      </c>
    </row>
    <row r="1003385" spans="9:9" x14ac:dyDescent="0.55000000000000004">
      <c r="I1003385">
        <v>51310</v>
      </c>
    </row>
    <row r="1003386" spans="9:9" x14ac:dyDescent="0.55000000000000004">
      <c r="I1003386">
        <v>29884</v>
      </c>
    </row>
    <row r="1003387" spans="9:9" x14ac:dyDescent="0.55000000000000004">
      <c r="I1003387">
        <v>48465</v>
      </c>
    </row>
    <row r="1003388" spans="9:9" x14ac:dyDescent="0.55000000000000004">
      <c r="I1003388">
        <v>100484</v>
      </c>
    </row>
    <row r="1003389" spans="9:9" x14ac:dyDescent="0.55000000000000004">
      <c r="I1003389">
        <v>37164</v>
      </c>
    </row>
    <row r="1003390" spans="9:9" x14ac:dyDescent="0.55000000000000004">
      <c r="I1003390">
        <v>21277</v>
      </c>
    </row>
    <row r="1003391" spans="9:9" x14ac:dyDescent="0.55000000000000004">
      <c r="I1003391">
        <v>34201</v>
      </c>
    </row>
    <row r="1003392" spans="9:9" x14ac:dyDescent="0.55000000000000004">
      <c r="I1003392">
        <v>21256</v>
      </c>
    </row>
    <row r="1003393" spans="9:9" x14ac:dyDescent="0.55000000000000004">
      <c r="I1003393">
        <v>75740</v>
      </c>
    </row>
    <row r="1003394" spans="9:9" x14ac:dyDescent="0.55000000000000004">
      <c r="I1003394">
        <v>131460</v>
      </c>
    </row>
    <row r="1003395" spans="9:9" x14ac:dyDescent="0.55000000000000004">
      <c r="I1003395">
        <v>31960</v>
      </c>
    </row>
    <row r="1003396" spans="9:9" x14ac:dyDescent="0.55000000000000004">
      <c r="I1003396">
        <v>14677</v>
      </c>
    </row>
    <row r="1003397" spans="9:9" x14ac:dyDescent="0.55000000000000004">
      <c r="I1003397">
        <v>37669</v>
      </c>
    </row>
    <row r="1003398" spans="9:9" x14ac:dyDescent="0.55000000000000004">
      <c r="I1003398">
        <v>42532</v>
      </c>
    </row>
    <row r="1003399" spans="9:9" x14ac:dyDescent="0.55000000000000004">
      <c r="I1003399">
        <v>75762</v>
      </c>
    </row>
    <row r="1003400" spans="9:9" x14ac:dyDescent="0.55000000000000004">
      <c r="I1003400">
        <v>107218</v>
      </c>
    </row>
    <row r="1003401" spans="9:9" x14ac:dyDescent="0.55000000000000004">
      <c r="I1003401">
        <v>36341</v>
      </c>
    </row>
    <row r="1003402" spans="9:9" x14ac:dyDescent="0.55000000000000004">
      <c r="I1003402">
        <v>78578</v>
      </c>
    </row>
    <row r="1003403" spans="9:9" x14ac:dyDescent="0.55000000000000004">
      <c r="I1003403">
        <v>53212</v>
      </c>
    </row>
    <row r="1003404" spans="9:9" x14ac:dyDescent="0.55000000000000004">
      <c r="I1003404">
        <v>26591</v>
      </c>
    </row>
    <row r="1003405" spans="9:9" x14ac:dyDescent="0.55000000000000004">
      <c r="I1003405">
        <v>117855</v>
      </c>
    </row>
    <row r="1003406" spans="9:9" x14ac:dyDescent="0.55000000000000004">
      <c r="I1003406">
        <v>20919</v>
      </c>
    </row>
    <row r="1003407" spans="9:9" x14ac:dyDescent="0.55000000000000004">
      <c r="I1003407">
        <v>87723</v>
      </c>
    </row>
    <row r="1003408" spans="9:9" x14ac:dyDescent="0.55000000000000004">
      <c r="I1003408">
        <v>57148</v>
      </c>
    </row>
    <row r="1003409" spans="9:9" x14ac:dyDescent="0.55000000000000004">
      <c r="I1003409">
        <v>58347</v>
      </c>
    </row>
    <row r="1003410" spans="9:9" x14ac:dyDescent="0.55000000000000004">
      <c r="I1003410">
        <v>31813</v>
      </c>
    </row>
    <row r="1003411" spans="9:9" x14ac:dyDescent="0.55000000000000004">
      <c r="I1003411">
        <v>33213</v>
      </c>
    </row>
    <row r="1003412" spans="9:9" x14ac:dyDescent="0.55000000000000004">
      <c r="I1003412">
        <v>133656</v>
      </c>
    </row>
    <row r="1003413" spans="9:9" x14ac:dyDescent="0.55000000000000004">
      <c r="I1003413">
        <v>9719</v>
      </c>
    </row>
    <row r="1003414" spans="9:9" x14ac:dyDescent="0.55000000000000004">
      <c r="I1003414">
        <v>42012</v>
      </c>
    </row>
    <row r="1003415" spans="9:9" x14ac:dyDescent="0.55000000000000004">
      <c r="I1003415">
        <v>26129</v>
      </c>
    </row>
    <row r="1003416" spans="9:9" x14ac:dyDescent="0.55000000000000004">
      <c r="I1003416">
        <v>33422</v>
      </c>
    </row>
    <row r="1003417" spans="9:9" x14ac:dyDescent="0.55000000000000004">
      <c r="I1003417">
        <v>68760</v>
      </c>
    </row>
    <row r="1003418" spans="9:9" x14ac:dyDescent="0.55000000000000004">
      <c r="I1003418">
        <v>34574</v>
      </c>
    </row>
    <row r="1003419" spans="9:9" x14ac:dyDescent="0.55000000000000004">
      <c r="I1003419">
        <v>93652</v>
      </c>
    </row>
    <row r="1003420" spans="9:9" x14ac:dyDescent="0.55000000000000004">
      <c r="I1003420">
        <v>69930</v>
      </c>
    </row>
    <row r="1003421" spans="9:9" x14ac:dyDescent="0.55000000000000004">
      <c r="I1003421">
        <v>37981</v>
      </c>
    </row>
    <row r="1003422" spans="9:9" x14ac:dyDescent="0.55000000000000004">
      <c r="I1003422">
        <v>20951</v>
      </c>
    </row>
    <row r="1003423" spans="9:9" x14ac:dyDescent="0.55000000000000004">
      <c r="I1003423">
        <v>52296</v>
      </c>
    </row>
    <row r="1003424" spans="9:9" x14ac:dyDescent="0.55000000000000004">
      <c r="I1003424">
        <v>128818</v>
      </c>
    </row>
    <row r="1003425" spans="9:9" x14ac:dyDescent="0.55000000000000004">
      <c r="I1003425">
        <v>20704</v>
      </c>
    </row>
    <row r="1003426" spans="9:9" x14ac:dyDescent="0.55000000000000004">
      <c r="I1003426">
        <v>40003</v>
      </c>
    </row>
    <row r="1003427" spans="9:9" x14ac:dyDescent="0.55000000000000004">
      <c r="I1003427">
        <v>40004</v>
      </c>
    </row>
    <row r="1003428" spans="9:9" x14ac:dyDescent="0.55000000000000004">
      <c r="I1003428">
        <v>34758</v>
      </c>
    </row>
    <row r="1003429" spans="9:9" x14ac:dyDescent="0.55000000000000004">
      <c r="I1003429">
        <v>78055</v>
      </c>
    </row>
    <row r="1003430" spans="9:9" x14ac:dyDescent="0.55000000000000004">
      <c r="I1003430">
        <v>59632</v>
      </c>
    </row>
    <row r="1003431" spans="9:9" x14ac:dyDescent="0.55000000000000004">
      <c r="I1003431">
        <v>13343</v>
      </c>
    </row>
    <row r="1003432" spans="9:9" x14ac:dyDescent="0.55000000000000004">
      <c r="I1003432">
        <v>23432</v>
      </c>
    </row>
    <row r="1003433" spans="9:9" x14ac:dyDescent="0.55000000000000004">
      <c r="I1003433">
        <v>17501</v>
      </c>
    </row>
    <row r="1003434" spans="9:9" x14ac:dyDescent="0.55000000000000004">
      <c r="I1003434">
        <v>22306</v>
      </c>
    </row>
    <row r="1003435" spans="9:9" x14ac:dyDescent="0.55000000000000004">
      <c r="I1003435">
        <v>20259</v>
      </c>
    </row>
    <row r="1003436" spans="9:9" x14ac:dyDescent="0.55000000000000004">
      <c r="I1003436">
        <v>76618</v>
      </c>
    </row>
    <row r="1003437" spans="9:9" x14ac:dyDescent="0.55000000000000004">
      <c r="I1003437">
        <v>122680</v>
      </c>
    </row>
    <row r="1003438" spans="9:9" x14ac:dyDescent="0.55000000000000004">
      <c r="I1003438">
        <v>28680</v>
      </c>
    </row>
    <row r="1003439" spans="9:9" x14ac:dyDescent="0.55000000000000004">
      <c r="I1003439">
        <v>31852</v>
      </c>
    </row>
    <row r="1003440" spans="9:9" x14ac:dyDescent="0.55000000000000004">
      <c r="I1003440">
        <v>37991</v>
      </c>
    </row>
    <row r="1003441" spans="9:9" x14ac:dyDescent="0.55000000000000004">
      <c r="I1003441">
        <v>19173</v>
      </c>
    </row>
    <row r="1003442" spans="9:9" x14ac:dyDescent="0.55000000000000004">
      <c r="I1003442">
        <v>17371</v>
      </c>
    </row>
    <row r="1003443" spans="9:9" x14ac:dyDescent="0.55000000000000004">
      <c r="I1003443">
        <v>23734</v>
      </c>
    </row>
    <row r="1003444" spans="9:9" x14ac:dyDescent="0.55000000000000004">
      <c r="I1003444">
        <v>41465</v>
      </c>
    </row>
    <row r="1003445" spans="9:9" x14ac:dyDescent="0.55000000000000004">
      <c r="I1003445">
        <v>38943</v>
      </c>
    </row>
    <row r="1003446" spans="9:9" x14ac:dyDescent="0.55000000000000004">
      <c r="I1003446">
        <v>38931</v>
      </c>
    </row>
    <row r="1003447" spans="9:9" x14ac:dyDescent="0.55000000000000004">
      <c r="I1003447">
        <v>26020</v>
      </c>
    </row>
    <row r="1003448" spans="9:9" x14ac:dyDescent="0.55000000000000004">
      <c r="I1003448">
        <v>30089</v>
      </c>
    </row>
    <row r="1003449" spans="9:9" x14ac:dyDescent="0.55000000000000004">
      <c r="I1003449">
        <v>74059</v>
      </c>
    </row>
    <row r="1003450" spans="9:9" x14ac:dyDescent="0.55000000000000004">
      <c r="I1003450">
        <v>37590</v>
      </c>
    </row>
    <row r="1003451" spans="9:9" x14ac:dyDescent="0.55000000000000004">
      <c r="I1003451">
        <v>58287</v>
      </c>
    </row>
    <row r="1003452" spans="9:9" x14ac:dyDescent="0.55000000000000004">
      <c r="I1003452">
        <v>19880</v>
      </c>
    </row>
    <row r="1003453" spans="9:9" x14ac:dyDescent="0.55000000000000004">
      <c r="I1003453">
        <v>60744</v>
      </c>
    </row>
    <row r="1003454" spans="9:9" x14ac:dyDescent="0.55000000000000004">
      <c r="I1003454">
        <v>53286</v>
      </c>
    </row>
    <row r="1003455" spans="9:9" x14ac:dyDescent="0.55000000000000004">
      <c r="I1003455">
        <v>11677</v>
      </c>
    </row>
    <row r="1003456" spans="9:9" x14ac:dyDescent="0.55000000000000004">
      <c r="I1003456">
        <v>87653</v>
      </c>
    </row>
    <row r="1003457" spans="9:9" x14ac:dyDescent="0.55000000000000004">
      <c r="I1003457">
        <v>63446</v>
      </c>
    </row>
    <row r="1003458" spans="9:9" x14ac:dyDescent="0.55000000000000004">
      <c r="I1003458">
        <v>18416</v>
      </c>
    </row>
    <row r="1003459" spans="9:9" x14ac:dyDescent="0.55000000000000004">
      <c r="I1003459">
        <v>18393</v>
      </c>
    </row>
    <row r="1003460" spans="9:9" x14ac:dyDescent="0.55000000000000004">
      <c r="I1003460">
        <v>54417</v>
      </c>
    </row>
    <row r="1003461" spans="9:9" x14ac:dyDescent="0.55000000000000004">
      <c r="I1003461">
        <v>164388</v>
      </c>
    </row>
    <row r="1003462" spans="9:9" x14ac:dyDescent="0.55000000000000004">
      <c r="I1003462">
        <v>33707</v>
      </c>
    </row>
    <row r="1003463" spans="9:9" x14ac:dyDescent="0.55000000000000004">
      <c r="I1003463">
        <v>31462</v>
      </c>
    </row>
    <row r="1003464" spans="9:9" x14ac:dyDescent="0.55000000000000004">
      <c r="I1003464">
        <v>11890</v>
      </c>
    </row>
    <row r="1003465" spans="9:9" x14ac:dyDescent="0.55000000000000004">
      <c r="I1003465">
        <v>36886</v>
      </c>
    </row>
    <row r="1003466" spans="9:9" x14ac:dyDescent="0.55000000000000004">
      <c r="I1003466">
        <v>28033</v>
      </c>
    </row>
    <row r="1003467" spans="9:9" x14ac:dyDescent="0.55000000000000004">
      <c r="I1003467">
        <v>19756</v>
      </c>
    </row>
    <row r="1003468" spans="9:9" x14ac:dyDescent="0.55000000000000004">
      <c r="I1003468">
        <v>18619</v>
      </c>
    </row>
    <row r="1003469" spans="9:9" x14ac:dyDescent="0.55000000000000004">
      <c r="I1003469">
        <v>18611</v>
      </c>
    </row>
    <row r="1003470" spans="9:9" x14ac:dyDescent="0.55000000000000004">
      <c r="I1003470">
        <v>17694</v>
      </c>
    </row>
    <row r="1003471" spans="9:9" x14ac:dyDescent="0.55000000000000004">
      <c r="I1003471">
        <v>76772</v>
      </c>
    </row>
    <row r="1003472" spans="9:9" x14ac:dyDescent="0.55000000000000004">
      <c r="I1003472">
        <v>18607</v>
      </c>
    </row>
    <row r="1003473" spans="9:9" x14ac:dyDescent="0.55000000000000004">
      <c r="I1003473">
        <v>21787</v>
      </c>
    </row>
    <row r="1003474" spans="9:9" x14ac:dyDescent="0.55000000000000004">
      <c r="I1003474">
        <v>32129</v>
      </c>
    </row>
    <row r="1003475" spans="9:9" x14ac:dyDescent="0.55000000000000004">
      <c r="I1003475">
        <v>132451</v>
      </c>
    </row>
    <row r="1003476" spans="9:9" x14ac:dyDescent="0.55000000000000004">
      <c r="I1003476">
        <v>13678</v>
      </c>
    </row>
    <row r="1003477" spans="9:9" x14ac:dyDescent="0.55000000000000004">
      <c r="I1003477">
        <v>15966</v>
      </c>
    </row>
    <row r="1003478" spans="9:9" x14ac:dyDescent="0.55000000000000004">
      <c r="I1003478">
        <v>33934</v>
      </c>
    </row>
    <row r="1003479" spans="9:9" x14ac:dyDescent="0.55000000000000004">
      <c r="I1003479">
        <v>39354</v>
      </c>
    </row>
    <row r="1003480" spans="9:9" x14ac:dyDescent="0.55000000000000004">
      <c r="I1003480">
        <v>21340</v>
      </c>
    </row>
    <row r="1003481" spans="9:9" x14ac:dyDescent="0.55000000000000004">
      <c r="I1003481">
        <v>22014</v>
      </c>
    </row>
    <row r="1003482" spans="9:9" x14ac:dyDescent="0.55000000000000004">
      <c r="I1003482">
        <v>38477</v>
      </c>
    </row>
    <row r="1003483" spans="9:9" x14ac:dyDescent="0.55000000000000004">
      <c r="I1003483">
        <v>18366</v>
      </c>
    </row>
    <row r="1003484" spans="9:9" x14ac:dyDescent="0.55000000000000004">
      <c r="I1003484">
        <v>68922</v>
      </c>
    </row>
    <row r="1003485" spans="9:9" x14ac:dyDescent="0.55000000000000004">
      <c r="I1003485">
        <v>18372</v>
      </c>
    </row>
    <row r="1003486" spans="9:9" x14ac:dyDescent="0.55000000000000004">
      <c r="I1003486">
        <v>50813</v>
      </c>
    </row>
    <row r="1003487" spans="9:9" x14ac:dyDescent="0.55000000000000004">
      <c r="I1003487">
        <v>33532</v>
      </c>
    </row>
    <row r="1003488" spans="9:9" x14ac:dyDescent="0.55000000000000004">
      <c r="I1003488">
        <v>38072</v>
      </c>
    </row>
    <row r="1003489" spans="9:9" x14ac:dyDescent="0.55000000000000004">
      <c r="I1003489">
        <v>46004</v>
      </c>
    </row>
    <row r="1003490" spans="9:9" x14ac:dyDescent="0.55000000000000004">
      <c r="I1003490">
        <v>58506</v>
      </c>
    </row>
    <row r="1003491" spans="9:9" x14ac:dyDescent="0.55000000000000004">
      <c r="I1003491">
        <v>32376</v>
      </c>
    </row>
    <row r="1003492" spans="9:9" x14ac:dyDescent="0.55000000000000004">
      <c r="I1003492">
        <v>19893</v>
      </c>
    </row>
    <row r="1003493" spans="9:9" x14ac:dyDescent="0.55000000000000004">
      <c r="I1003493">
        <v>17145</v>
      </c>
    </row>
    <row r="1003494" spans="9:9" x14ac:dyDescent="0.55000000000000004">
      <c r="I1003494">
        <v>20370</v>
      </c>
    </row>
    <row r="1003495" spans="9:9" x14ac:dyDescent="0.55000000000000004">
      <c r="I1003495">
        <v>79083</v>
      </c>
    </row>
    <row r="1003496" spans="9:9" x14ac:dyDescent="0.55000000000000004">
      <c r="I1003496">
        <v>17141</v>
      </c>
    </row>
    <row r="1003497" spans="9:9" x14ac:dyDescent="0.55000000000000004">
      <c r="I1003497">
        <v>90094</v>
      </c>
    </row>
    <row r="1003498" spans="9:9" x14ac:dyDescent="0.55000000000000004">
      <c r="I1003498">
        <v>24107</v>
      </c>
    </row>
    <row r="1003499" spans="9:9" x14ac:dyDescent="0.55000000000000004">
      <c r="I1003499">
        <v>38305</v>
      </c>
    </row>
    <row r="1003500" spans="9:9" x14ac:dyDescent="0.55000000000000004">
      <c r="I1003500">
        <v>34878</v>
      </c>
    </row>
    <row r="1003501" spans="9:9" x14ac:dyDescent="0.55000000000000004">
      <c r="I1003501">
        <v>36249</v>
      </c>
    </row>
    <row r="1003502" spans="9:9" x14ac:dyDescent="0.55000000000000004">
      <c r="I1003502">
        <v>111233</v>
      </c>
    </row>
    <row r="1003503" spans="9:9" x14ac:dyDescent="0.55000000000000004">
      <c r="I1003503">
        <v>21696</v>
      </c>
    </row>
    <row r="1003504" spans="9:9" x14ac:dyDescent="0.55000000000000004">
      <c r="I1003504">
        <v>115247</v>
      </c>
    </row>
    <row r="1003505" spans="9:9" x14ac:dyDescent="0.55000000000000004">
      <c r="I1003505">
        <v>15332</v>
      </c>
    </row>
    <row r="1003506" spans="9:9" x14ac:dyDescent="0.55000000000000004">
      <c r="I1003506">
        <v>19175</v>
      </c>
    </row>
    <row r="1003507" spans="9:9" x14ac:dyDescent="0.55000000000000004">
      <c r="I1003507">
        <v>100014</v>
      </c>
    </row>
    <row r="1003508" spans="9:9" x14ac:dyDescent="0.55000000000000004">
      <c r="I1003508">
        <v>23546</v>
      </c>
    </row>
    <row r="1003509" spans="9:9" x14ac:dyDescent="0.55000000000000004">
      <c r="I1003509">
        <v>25647</v>
      </c>
    </row>
    <row r="1003510" spans="9:9" x14ac:dyDescent="0.55000000000000004">
      <c r="I1003510">
        <v>126343</v>
      </c>
    </row>
    <row r="1003511" spans="9:9" x14ac:dyDescent="0.55000000000000004">
      <c r="I1003511">
        <v>31671</v>
      </c>
    </row>
    <row r="1003512" spans="9:9" x14ac:dyDescent="0.55000000000000004">
      <c r="I1003512">
        <v>24482</v>
      </c>
    </row>
    <row r="1003513" spans="9:9" x14ac:dyDescent="0.55000000000000004">
      <c r="I1003513">
        <v>70527</v>
      </c>
    </row>
    <row r="1003514" spans="9:9" x14ac:dyDescent="0.55000000000000004">
      <c r="I1003514">
        <v>15662</v>
      </c>
    </row>
    <row r="1003515" spans="9:9" x14ac:dyDescent="0.55000000000000004">
      <c r="I1003515">
        <v>36664</v>
      </c>
    </row>
    <row r="1003516" spans="9:9" x14ac:dyDescent="0.55000000000000004">
      <c r="I1003516">
        <v>17340</v>
      </c>
    </row>
    <row r="1003517" spans="9:9" x14ac:dyDescent="0.55000000000000004">
      <c r="I1003517">
        <v>25296</v>
      </c>
    </row>
    <row r="1003518" spans="9:9" x14ac:dyDescent="0.55000000000000004">
      <c r="I1003518">
        <v>190412</v>
      </c>
    </row>
    <row r="1003519" spans="9:9" x14ac:dyDescent="0.55000000000000004">
      <c r="I1003519">
        <v>27441</v>
      </c>
    </row>
    <row r="1003520" spans="9:9" x14ac:dyDescent="0.55000000000000004">
      <c r="I1003520">
        <v>55766</v>
      </c>
    </row>
    <row r="1003521" spans="9:9" x14ac:dyDescent="0.55000000000000004">
      <c r="I1003521">
        <v>149100</v>
      </c>
    </row>
    <row r="1003522" spans="9:9" x14ac:dyDescent="0.55000000000000004">
      <c r="I1003522">
        <v>23718</v>
      </c>
    </row>
    <row r="1003523" spans="9:9" x14ac:dyDescent="0.55000000000000004">
      <c r="I1003523">
        <v>23253</v>
      </c>
    </row>
    <row r="1003524" spans="9:9" x14ac:dyDescent="0.55000000000000004">
      <c r="I1003524">
        <v>55752</v>
      </c>
    </row>
    <row r="1003525" spans="9:9" x14ac:dyDescent="0.55000000000000004">
      <c r="I1003525">
        <v>70322</v>
      </c>
    </row>
    <row r="1003526" spans="9:9" x14ac:dyDescent="0.55000000000000004">
      <c r="I1003526">
        <v>30880</v>
      </c>
    </row>
    <row r="1003527" spans="9:9" x14ac:dyDescent="0.55000000000000004">
      <c r="I1003527">
        <v>65727</v>
      </c>
    </row>
    <row r="1003528" spans="9:9" x14ac:dyDescent="0.55000000000000004">
      <c r="I1003528">
        <v>47565</v>
      </c>
    </row>
    <row r="1003529" spans="9:9" x14ac:dyDescent="0.55000000000000004">
      <c r="I1003529">
        <v>21194</v>
      </c>
    </row>
    <row r="1003530" spans="9:9" x14ac:dyDescent="0.55000000000000004">
      <c r="I1003530">
        <v>39851</v>
      </c>
    </row>
    <row r="1003531" spans="9:9" x14ac:dyDescent="0.55000000000000004">
      <c r="I1003531">
        <v>20533</v>
      </c>
    </row>
    <row r="1003532" spans="9:9" x14ac:dyDescent="0.55000000000000004">
      <c r="I1003532">
        <v>18635</v>
      </c>
    </row>
    <row r="1003533" spans="9:9" x14ac:dyDescent="0.55000000000000004">
      <c r="I1003533">
        <v>74861</v>
      </c>
    </row>
    <row r="1003534" spans="9:9" x14ac:dyDescent="0.55000000000000004">
      <c r="I1003534">
        <v>92931</v>
      </c>
    </row>
    <row r="1003535" spans="9:9" x14ac:dyDescent="0.55000000000000004">
      <c r="I1003535">
        <v>24164</v>
      </c>
    </row>
    <row r="1003536" spans="9:9" x14ac:dyDescent="0.55000000000000004">
      <c r="I1003536">
        <v>19099</v>
      </c>
    </row>
    <row r="1003537" spans="9:9" x14ac:dyDescent="0.55000000000000004">
      <c r="I1003537">
        <v>23725</v>
      </c>
    </row>
    <row r="1003538" spans="9:9" x14ac:dyDescent="0.55000000000000004">
      <c r="I1003538">
        <v>18880</v>
      </c>
    </row>
    <row r="1003539" spans="9:9" x14ac:dyDescent="0.55000000000000004">
      <c r="I1003539">
        <v>30421</v>
      </c>
    </row>
    <row r="1003540" spans="9:9" x14ac:dyDescent="0.55000000000000004">
      <c r="I1003540">
        <v>100649</v>
      </c>
    </row>
    <row r="1003541" spans="9:9" x14ac:dyDescent="0.55000000000000004">
      <c r="I1003541">
        <v>76700</v>
      </c>
    </row>
    <row r="1003542" spans="9:9" x14ac:dyDescent="0.55000000000000004">
      <c r="I1003542">
        <v>107305</v>
      </c>
    </row>
    <row r="1003543" spans="9:9" x14ac:dyDescent="0.55000000000000004">
      <c r="I1003543">
        <v>24403</v>
      </c>
    </row>
    <row r="1003544" spans="9:9" x14ac:dyDescent="0.55000000000000004">
      <c r="I1003544">
        <v>19328</v>
      </c>
    </row>
    <row r="1003545" spans="9:9" x14ac:dyDescent="0.55000000000000004">
      <c r="I1003545">
        <v>23946</v>
      </c>
    </row>
    <row r="1003546" spans="9:9" x14ac:dyDescent="0.55000000000000004">
      <c r="I1003546">
        <v>48506</v>
      </c>
    </row>
    <row r="1003547" spans="9:9" x14ac:dyDescent="0.55000000000000004">
      <c r="I1003547">
        <v>29842</v>
      </c>
    </row>
    <row r="1003548" spans="9:9" x14ac:dyDescent="0.55000000000000004">
      <c r="I1003548">
        <v>94264</v>
      </c>
    </row>
    <row r="1003549" spans="9:9" x14ac:dyDescent="0.55000000000000004">
      <c r="I1003549">
        <v>56647</v>
      </c>
    </row>
    <row r="1003550" spans="9:9" x14ac:dyDescent="0.55000000000000004">
      <c r="I1003550">
        <v>72833</v>
      </c>
    </row>
    <row r="1003551" spans="9:9" x14ac:dyDescent="0.55000000000000004">
      <c r="I1003551">
        <v>28257</v>
      </c>
    </row>
    <row r="1003552" spans="9:9" x14ac:dyDescent="0.55000000000000004">
      <c r="I1003552">
        <v>15023</v>
      </c>
    </row>
    <row r="1003553" spans="9:9" x14ac:dyDescent="0.55000000000000004">
      <c r="I1003553">
        <v>38176</v>
      </c>
    </row>
    <row r="1003554" spans="9:9" x14ac:dyDescent="0.55000000000000004">
      <c r="I1003554">
        <v>32372</v>
      </c>
    </row>
    <row r="1003555" spans="9:9" x14ac:dyDescent="0.55000000000000004">
      <c r="I1003555">
        <v>23428</v>
      </c>
    </row>
    <row r="1003556" spans="9:9" x14ac:dyDescent="0.55000000000000004">
      <c r="I1003556">
        <v>19086</v>
      </c>
    </row>
    <row r="1003557" spans="9:9" x14ac:dyDescent="0.55000000000000004">
      <c r="I1003557">
        <v>32781</v>
      </c>
    </row>
    <row r="1003558" spans="9:9" x14ac:dyDescent="0.55000000000000004">
      <c r="I1003558">
        <v>23378</v>
      </c>
    </row>
    <row r="1003559" spans="9:9" x14ac:dyDescent="0.55000000000000004">
      <c r="I1003559">
        <v>62302</v>
      </c>
    </row>
    <row r="1003560" spans="9:9" x14ac:dyDescent="0.55000000000000004">
      <c r="I1003560">
        <v>12903</v>
      </c>
    </row>
    <row r="1003561" spans="9:9" x14ac:dyDescent="0.55000000000000004">
      <c r="I1003561">
        <v>54823</v>
      </c>
    </row>
    <row r="1003562" spans="9:9" x14ac:dyDescent="0.55000000000000004">
      <c r="I1003562">
        <v>15643</v>
      </c>
    </row>
    <row r="1003563" spans="9:9" x14ac:dyDescent="0.55000000000000004">
      <c r="I1003563">
        <v>81194</v>
      </c>
    </row>
    <row r="1003564" spans="9:9" x14ac:dyDescent="0.55000000000000004">
      <c r="I1003564">
        <v>77361</v>
      </c>
    </row>
    <row r="1003565" spans="9:9" x14ac:dyDescent="0.55000000000000004">
      <c r="I1003565">
        <v>18630</v>
      </c>
    </row>
    <row r="1003566" spans="9:9" x14ac:dyDescent="0.55000000000000004">
      <c r="I1003566">
        <v>14963</v>
      </c>
    </row>
    <row r="1003567" spans="9:9" x14ac:dyDescent="0.55000000000000004">
      <c r="I1003567">
        <v>20216</v>
      </c>
    </row>
    <row r="1003568" spans="9:9" x14ac:dyDescent="0.55000000000000004">
      <c r="I1003568">
        <v>31403</v>
      </c>
    </row>
    <row r="1003569" spans="9:9" x14ac:dyDescent="0.55000000000000004">
      <c r="I1003569">
        <v>27521</v>
      </c>
    </row>
    <row r="1003570" spans="9:9" x14ac:dyDescent="0.55000000000000004">
      <c r="I1003570">
        <v>75733</v>
      </c>
    </row>
    <row r="1003571" spans="9:9" x14ac:dyDescent="0.55000000000000004">
      <c r="I1003571">
        <v>68253</v>
      </c>
    </row>
    <row r="1003572" spans="9:9" x14ac:dyDescent="0.55000000000000004">
      <c r="I1003572">
        <v>62802</v>
      </c>
    </row>
    <row r="1003573" spans="9:9" x14ac:dyDescent="0.55000000000000004">
      <c r="I1003573">
        <v>22559</v>
      </c>
    </row>
    <row r="1003574" spans="9:9" x14ac:dyDescent="0.55000000000000004">
      <c r="I1003574">
        <v>24371</v>
      </c>
    </row>
    <row r="1003575" spans="9:9" x14ac:dyDescent="0.55000000000000004">
      <c r="I1003575">
        <v>68544</v>
      </c>
    </row>
    <row r="1003576" spans="9:9" x14ac:dyDescent="0.55000000000000004">
      <c r="I1003576">
        <v>86260</v>
      </c>
    </row>
    <row r="1003577" spans="9:9" x14ac:dyDescent="0.55000000000000004">
      <c r="I1003577">
        <v>20780</v>
      </c>
    </row>
    <row r="1003578" spans="9:9" x14ac:dyDescent="0.55000000000000004">
      <c r="I1003578">
        <v>43232</v>
      </c>
    </row>
    <row r="1003579" spans="9:9" x14ac:dyDescent="0.55000000000000004">
      <c r="I1003579">
        <v>18670</v>
      </c>
    </row>
    <row r="1003580" spans="9:9" x14ac:dyDescent="0.55000000000000004">
      <c r="I1003580">
        <v>53361</v>
      </c>
    </row>
    <row r="1003581" spans="9:9" x14ac:dyDescent="0.55000000000000004">
      <c r="I1003581">
        <v>53361</v>
      </c>
    </row>
    <row r="1003582" spans="9:9" x14ac:dyDescent="0.55000000000000004">
      <c r="I1003582">
        <v>76957</v>
      </c>
    </row>
    <row r="1003583" spans="9:9" x14ac:dyDescent="0.55000000000000004">
      <c r="I1003583">
        <v>107419</v>
      </c>
    </row>
    <row r="1003584" spans="9:9" x14ac:dyDescent="0.55000000000000004">
      <c r="I1003584">
        <v>79966</v>
      </c>
    </row>
    <row r="1003585" spans="9:9" x14ac:dyDescent="0.55000000000000004">
      <c r="I1003585">
        <v>46083</v>
      </c>
    </row>
    <row r="1003586" spans="9:9" x14ac:dyDescent="0.55000000000000004">
      <c r="I1003586">
        <v>47215</v>
      </c>
    </row>
    <row r="1003587" spans="9:9" x14ac:dyDescent="0.55000000000000004">
      <c r="I1003587">
        <v>30573</v>
      </c>
    </row>
    <row r="1003588" spans="9:9" x14ac:dyDescent="0.55000000000000004">
      <c r="I1003588">
        <v>24629</v>
      </c>
    </row>
    <row r="1003589" spans="9:9" x14ac:dyDescent="0.55000000000000004">
      <c r="I1003589">
        <v>19819</v>
      </c>
    </row>
    <row r="1003590" spans="9:9" x14ac:dyDescent="0.55000000000000004">
      <c r="I1003590">
        <v>26001</v>
      </c>
    </row>
    <row r="1003591" spans="9:9" x14ac:dyDescent="0.55000000000000004">
      <c r="I1003591">
        <v>14185</v>
      </c>
    </row>
    <row r="1003592" spans="9:9" x14ac:dyDescent="0.55000000000000004">
      <c r="I1003592">
        <v>40026</v>
      </c>
    </row>
    <row r="1003593" spans="9:9" x14ac:dyDescent="0.55000000000000004">
      <c r="I1003593">
        <v>70161</v>
      </c>
    </row>
    <row r="1003594" spans="9:9" x14ac:dyDescent="0.55000000000000004">
      <c r="I1003594">
        <v>18226</v>
      </c>
    </row>
    <row r="1003595" spans="9:9" x14ac:dyDescent="0.55000000000000004">
      <c r="I1003595">
        <v>26441</v>
      </c>
    </row>
    <row r="1003596" spans="9:9" x14ac:dyDescent="0.55000000000000004">
      <c r="I1003596">
        <v>20500</v>
      </c>
    </row>
    <row r="1003597" spans="9:9" x14ac:dyDescent="0.55000000000000004">
      <c r="I1003597">
        <v>57424</v>
      </c>
    </row>
    <row r="1003598" spans="9:9" x14ac:dyDescent="0.55000000000000004">
      <c r="I1003598">
        <v>13701</v>
      </c>
    </row>
    <row r="1003599" spans="9:9" x14ac:dyDescent="0.55000000000000004">
      <c r="I1003599">
        <v>134130</v>
      </c>
    </row>
    <row r="1003600" spans="9:9" x14ac:dyDescent="0.55000000000000004">
      <c r="I1003600">
        <v>44338</v>
      </c>
    </row>
    <row r="1003601" spans="9:9" x14ac:dyDescent="0.55000000000000004">
      <c r="I1003601">
        <v>38975</v>
      </c>
    </row>
    <row r="1003602" spans="9:9" x14ac:dyDescent="0.55000000000000004">
      <c r="I1003602">
        <v>38514</v>
      </c>
    </row>
    <row r="1003603" spans="9:9" x14ac:dyDescent="0.55000000000000004">
      <c r="I1003603">
        <v>45475</v>
      </c>
    </row>
    <row r="1003604" spans="9:9" x14ac:dyDescent="0.55000000000000004">
      <c r="I1003604">
        <v>47282</v>
      </c>
    </row>
    <row r="1003605" spans="9:9" x14ac:dyDescent="0.55000000000000004">
      <c r="I1003605">
        <v>145240</v>
      </c>
    </row>
    <row r="1003606" spans="9:9" x14ac:dyDescent="0.55000000000000004">
      <c r="I1003606">
        <v>25991</v>
      </c>
    </row>
    <row r="1003607" spans="9:9" x14ac:dyDescent="0.55000000000000004">
      <c r="I1003607">
        <v>35335</v>
      </c>
    </row>
    <row r="1003608" spans="9:9" x14ac:dyDescent="0.55000000000000004">
      <c r="I1003608">
        <v>13670</v>
      </c>
    </row>
    <row r="1003609" spans="9:9" x14ac:dyDescent="0.55000000000000004">
      <c r="I1003609">
        <v>36265</v>
      </c>
    </row>
    <row r="1003610" spans="9:9" x14ac:dyDescent="0.55000000000000004">
      <c r="I1003610">
        <v>50069</v>
      </c>
    </row>
    <row r="1003611" spans="9:9" x14ac:dyDescent="0.55000000000000004">
      <c r="I1003611">
        <v>26219</v>
      </c>
    </row>
    <row r="1003612" spans="9:9" x14ac:dyDescent="0.55000000000000004">
      <c r="I1003612">
        <v>35343</v>
      </c>
    </row>
    <row r="1003613" spans="9:9" x14ac:dyDescent="0.55000000000000004">
      <c r="I1003613">
        <v>19890</v>
      </c>
    </row>
    <row r="1003614" spans="9:9" x14ac:dyDescent="0.55000000000000004">
      <c r="I1003614">
        <v>58106</v>
      </c>
    </row>
    <row r="1003615" spans="9:9" x14ac:dyDescent="0.55000000000000004">
      <c r="I1003615">
        <v>16187</v>
      </c>
    </row>
    <row r="1003616" spans="9:9" x14ac:dyDescent="0.55000000000000004">
      <c r="I1003616">
        <v>13710</v>
      </c>
    </row>
    <row r="1003617" spans="9:9" x14ac:dyDescent="0.55000000000000004">
      <c r="I1003617">
        <v>34614</v>
      </c>
    </row>
    <row r="1003618" spans="9:9" x14ac:dyDescent="0.55000000000000004">
      <c r="I1003618">
        <v>18030</v>
      </c>
    </row>
    <row r="1003619" spans="9:9" x14ac:dyDescent="0.55000000000000004">
      <c r="I1003619">
        <v>28946</v>
      </c>
    </row>
    <row r="1003620" spans="9:9" x14ac:dyDescent="0.55000000000000004">
      <c r="I1003620">
        <v>12374</v>
      </c>
    </row>
    <row r="1003621" spans="9:9" x14ac:dyDescent="0.55000000000000004">
      <c r="I1003621">
        <v>123929</v>
      </c>
    </row>
    <row r="1003622" spans="9:9" x14ac:dyDescent="0.55000000000000004">
      <c r="I1003622">
        <v>108207</v>
      </c>
    </row>
    <row r="1003623" spans="9:9" x14ac:dyDescent="0.55000000000000004">
      <c r="I1003623">
        <v>72218</v>
      </c>
    </row>
    <row r="1003624" spans="9:9" x14ac:dyDescent="0.55000000000000004">
      <c r="I1003624">
        <v>64090</v>
      </c>
    </row>
    <row r="1003625" spans="9:9" x14ac:dyDescent="0.55000000000000004">
      <c r="I1003625">
        <v>22275</v>
      </c>
    </row>
    <row r="1003626" spans="9:9" x14ac:dyDescent="0.55000000000000004">
      <c r="I1003626">
        <v>20451</v>
      </c>
    </row>
    <row r="1003627" spans="9:9" x14ac:dyDescent="0.55000000000000004">
      <c r="I1003627">
        <v>74609</v>
      </c>
    </row>
    <row r="1003628" spans="9:9" x14ac:dyDescent="0.55000000000000004">
      <c r="I1003628">
        <v>21825</v>
      </c>
    </row>
    <row r="1003629" spans="9:9" x14ac:dyDescent="0.55000000000000004">
      <c r="I1003629">
        <v>50192</v>
      </c>
    </row>
    <row r="1003630" spans="9:9" x14ac:dyDescent="0.55000000000000004">
      <c r="I1003630">
        <v>34787</v>
      </c>
    </row>
    <row r="1003631" spans="9:9" x14ac:dyDescent="0.55000000000000004">
      <c r="I1003631">
        <v>51575</v>
      </c>
    </row>
    <row r="1003632" spans="9:9" x14ac:dyDescent="0.55000000000000004">
      <c r="I1003632">
        <v>25212</v>
      </c>
    </row>
    <row r="1003633" spans="9:9" x14ac:dyDescent="0.55000000000000004">
      <c r="I1003633">
        <v>20676</v>
      </c>
    </row>
    <row r="1003634" spans="9:9" x14ac:dyDescent="0.55000000000000004">
      <c r="I1003634">
        <v>45060</v>
      </c>
    </row>
    <row r="1003635" spans="9:9" x14ac:dyDescent="0.55000000000000004">
      <c r="I1003635">
        <v>24328</v>
      </c>
    </row>
    <row r="1003636" spans="9:9" x14ac:dyDescent="0.55000000000000004">
      <c r="I1003636">
        <v>40208</v>
      </c>
    </row>
    <row r="1003637" spans="9:9" x14ac:dyDescent="0.55000000000000004">
      <c r="I1003637">
        <v>24085</v>
      </c>
    </row>
    <row r="1003638" spans="9:9" x14ac:dyDescent="0.55000000000000004">
      <c r="I1003638">
        <v>34101</v>
      </c>
    </row>
    <row r="1003639" spans="9:9" x14ac:dyDescent="0.55000000000000004">
      <c r="I1003639">
        <v>79120</v>
      </c>
    </row>
    <row r="1003640" spans="9:9" x14ac:dyDescent="0.55000000000000004">
      <c r="I1003640">
        <v>33865</v>
      </c>
    </row>
    <row r="1003641" spans="9:9" x14ac:dyDescent="0.55000000000000004">
      <c r="I1003641">
        <v>27694</v>
      </c>
    </row>
    <row r="1003642" spans="9:9" x14ac:dyDescent="0.55000000000000004">
      <c r="I1003642">
        <v>47774</v>
      </c>
    </row>
    <row r="1003643" spans="9:9" x14ac:dyDescent="0.55000000000000004">
      <c r="I1003643">
        <v>17050</v>
      </c>
    </row>
    <row r="1003644" spans="9:9" x14ac:dyDescent="0.55000000000000004">
      <c r="I1003644">
        <v>43929</v>
      </c>
    </row>
    <row r="1003645" spans="9:9" x14ac:dyDescent="0.55000000000000004">
      <c r="I1003645">
        <v>27038</v>
      </c>
    </row>
    <row r="1003646" spans="9:9" x14ac:dyDescent="0.55000000000000004">
      <c r="I1003646">
        <v>23850</v>
      </c>
    </row>
    <row r="1003647" spans="9:9" x14ac:dyDescent="0.55000000000000004">
      <c r="I1003647">
        <v>22916</v>
      </c>
    </row>
    <row r="1003648" spans="9:9" x14ac:dyDescent="0.55000000000000004">
      <c r="I1003648">
        <v>21137</v>
      </c>
    </row>
    <row r="1003649" spans="9:9" x14ac:dyDescent="0.55000000000000004">
      <c r="I1003649">
        <v>84846</v>
      </c>
    </row>
    <row r="1003650" spans="9:9" x14ac:dyDescent="0.55000000000000004">
      <c r="I1003650">
        <v>40213</v>
      </c>
    </row>
    <row r="1003651" spans="9:9" x14ac:dyDescent="0.55000000000000004">
      <c r="I1003651">
        <v>52095</v>
      </c>
    </row>
    <row r="1003652" spans="9:9" x14ac:dyDescent="0.55000000000000004">
      <c r="I1003652">
        <v>15589</v>
      </c>
    </row>
    <row r="1003653" spans="9:9" x14ac:dyDescent="0.55000000000000004">
      <c r="I1003653">
        <v>25200</v>
      </c>
    </row>
    <row r="1003654" spans="9:9" x14ac:dyDescent="0.55000000000000004">
      <c r="I1003654">
        <v>53706</v>
      </c>
    </row>
    <row r="1003655" spans="9:9" x14ac:dyDescent="0.55000000000000004">
      <c r="I1003655">
        <v>26566</v>
      </c>
    </row>
    <row r="1003656" spans="9:9" x14ac:dyDescent="0.55000000000000004">
      <c r="I1003656">
        <v>28603</v>
      </c>
    </row>
    <row r="1003657" spans="9:9" x14ac:dyDescent="0.55000000000000004">
      <c r="I1003657">
        <v>44249</v>
      </c>
    </row>
    <row r="1003658" spans="9:9" x14ac:dyDescent="0.55000000000000004">
      <c r="I1003658">
        <v>73684</v>
      </c>
    </row>
    <row r="1003659" spans="9:9" x14ac:dyDescent="0.55000000000000004">
      <c r="I1003659">
        <v>25212</v>
      </c>
    </row>
    <row r="1003660" spans="9:9" x14ac:dyDescent="0.55000000000000004">
      <c r="I1003660">
        <v>18861</v>
      </c>
    </row>
    <row r="1003661" spans="9:9" x14ac:dyDescent="0.55000000000000004">
      <c r="I1003661">
        <v>76218</v>
      </c>
    </row>
    <row r="1003662" spans="9:9" x14ac:dyDescent="0.55000000000000004">
      <c r="I1003662">
        <v>47076</v>
      </c>
    </row>
    <row r="1003663" spans="9:9" x14ac:dyDescent="0.55000000000000004">
      <c r="I1003663">
        <v>35439</v>
      </c>
    </row>
    <row r="1003664" spans="9:9" x14ac:dyDescent="0.55000000000000004">
      <c r="I1003664">
        <v>20958</v>
      </c>
    </row>
    <row r="1003665" spans="9:9" x14ac:dyDescent="0.55000000000000004">
      <c r="I1003665">
        <v>33401</v>
      </c>
    </row>
    <row r="1003666" spans="9:9" x14ac:dyDescent="0.55000000000000004">
      <c r="I1003666">
        <v>41390</v>
      </c>
    </row>
    <row r="1003667" spans="9:9" x14ac:dyDescent="0.55000000000000004">
      <c r="I1003667">
        <v>23895</v>
      </c>
    </row>
    <row r="1003668" spans="9:9" x14ac:dyDescent="0.55000000000000004">
      <c r="I1003668">
        <v>20727</v>
      </c>
    </row>
    <row r="1003669" spans="9:9" x14ac:dyDescent="0.55000000000000004">
      <c r="I1003669">
        <v>103498</v>
      </c>
    </row>
    <row r="1003670" spans="9:9" x14ac:dyDescent="0.55000000000000004">
      <c r="I1003670">
        <v>52338</v>
      </c>
    </row>
    <row r="1003671" spans="9:9" x14ac:dyDescent="0.55000000000000004">
      <c r="I1003671">
        <v>87125</v>
      </c>
    </row>
    <row r="1003672" spans="9:9" x14ac:dyDescent="0.55000000000000004">
      <c r="I1003672">
        <v>24257</v>
      </c>
    </row>
    <row r="1003673" spans="9:9" x14ac:dyDescent="0.55000000000000004">
      <c r="I1003673">
        <v>51349</v>
      </c>
    </row>
    <row r="1003674" spans="9:9" x14ac:dyDescent="0.55000000000000004">
      <c r="I1003674">
        <v>43558</v>
      </c>
    </row>
    <row r="1003675" spans="9:9" x14ac:dyDescent="0.55000000000000004">
      <c r="I1003675">
        <v>52931</v>
      </c>
    </row>
    <row r="1003676" spans="9:9" x14ac:dyDescent="0.55000000000000004">
      <c r="I1003676">
        <v>15570</v>
      </c>
    </row>
    <row r="1003677" spans="9:9" x14ac:dyDescent="0.55000000000000004">
      <c r="I1003677">
        <v>24494</v>
      </c>
    </row>
    <row r="1003678" spans="9:9" x14ac:dyDescent="0.55000000000000004">
      <c r="I1003678">
        <v>38530</v>
      </c>
    </row>
    <row r="1003679" spans="9:9" x14ac:dyDescent="0.55000000000000004">
      <c r="I1003679">
        <v>22638</v>
      </c>
    </row>
    <row r="1003680" spans="9:9" x14ac:dyDescent="0.55000000000000004">
      <c r="I1003680">
        <v>22368</v>
      </c>
    </row>
    <row r="1003681" spans="9:9" x14ac:dyDescent="0.55000000000000004">
      <c r="I1003681">
        <v>49447</v>
      </c>
    </row>
    <row r="1003682" spans="9:9" x14ac:dyDescent="0.55000000000000004">
      <c r="I1003682">
        <v>28091</v>
      </c>
    </row>
    <row r="1003683" spans="9:9" x14ac:dyDescent="0.55000000000000004">
      <c r="I1003683">
        <v>128843</v>
      </c>
    </row>
    <row r="1003684" spans="9:9" x14ac:dyDescent="0.55000000000000004">
      <c r="I1003684">
        <v>32420</v>
      </c>
    </row>
    <row r="1003685" spans="9:9" x14ac:dyDescent="0.55000000000000004">
      <c r="I1003685">
        <v>12673</v>
      </c>
    </row>
    <row r="1003686" spans="9:9" x14ac:dyDescent="0.55000000000000004">
      <c r="I1003686">
        <v>54765</v>
      </c>
    </row>
    <row r="1003687" spans="9:9" x14ac:dyDescent="0.55000000000000004">
      <c r="I1003687">
        <v>153320</v>
      </c>
    </row>
    <row r="1003688" spans="9:9" x14ac:dyDescent="0.55000000000000004">
      <c r="I1003688">
        <v>13136</v>
      </c>
    </row>
    <row r="1003689" spans="9:9" x14ac:dyDescent="0.55000000000000004">
      <c r="I1003689">
        <v>25639</v>
      </c>
    </row>
    <row r="1003690" spans="9:9" x14ac:dyDescent="0.55000000000000004">
      <c r="I1003690">
        <v>23484</v>
      </c>
    </row>
    <row r="1003691" spans="9:9" x14ac:dyDescent="0.55000000000000004">
      <c r="I1003691">
        <v>25639</v>
      </c>
    </row>
    <row r="1003692" spans="9:9" x14ac:dyDescent="0.55000000000000004">
      <c r="I1003692">
        <v>52680</v>
      </c>
    </row>
    <row r="1003693" spans="9:9" x14ac:dyDescent="0.55000000000000004">
      <c r="I1003693">
        <v>52894</v>
      </c>
    </row>
    <row r="1003694" spans="9:9" x14ac:dyDescent="0.55000000000000004">
      <c r="I1003694">
        <v>33296</v>
      </c>
    </row>
    <row r="1003695" spans="9:9" x14ac:dyDescent="0.55000000000000004">
      <c r="I1003695">
        <v>43291</v>
      </c>
    </row>
    <row r="1003696" spans="9:9" x14ac:dyDescent="0.55000000000000004">
      <c r="I1003696">
        <v>91113</v>
      </c>
    </row>
    <row r="1003697" spans="9:9" x14ac:dyDescent="0.55000000000000004">
      <c r="I1003697">
        <v>45155</v>
      </c>
    </row>
    <row r="1003698" spans="9:9" x14ac:dyDescent="0.55000000000000004">
      <c r="I1003698">
        <v>90871</v>
      </c>
    </row>
    <row r="1003699" spans="9:9" x14ac:dyDescent="0.55000000000000004">
      <c r="I1003699">
        <v>14918</v>
      </c>
    </row>
    <row r="1003700" spans="9:9" x14ac:dyDescent="0.55000000000000004">
      <c r="I1003700">
        <v>18713</v>
      </c>
    </row>
    <row r="1003701" spans="9:9" x14ac:dyDescent="0.55000000000000004">
      <c r="I1003701">
        <v>25069</v>
      </c>
    </row>
    <row r="1003702" spans="9:9" x14ac:dyDescent="0.55000000000000004">
      <c r="I1003702">
        <v>52417</v>
      </c>
    </row>
    <row r="1003703" spans="9:9" x14ac:dyDescent="0.55000000000000004">
      <c r="I1003703">
        <v>25988</v>
      </c>
    </row>
    <row r="1003704" spans="9:9" x14ac:dyDescent="0.55000000000000004">
      <c r="I1003704">
        <v>26913</v>
      </c>
    </row>
    <row r="1003705" spans="9:9" x14ac:dyDescent="0.55000000000000004">
      <c r="I1003705">
        <v>63395</v>
      </c>
    </row>
    <row r="1003706" spans="9:9" x14ac:dyDescent="0.55000000000000004">
      <c r="I1003706">
        <v>215676</v>
      </c>
    </row>
    <row r="1003707" spans="9:9" x14ac:dyDescent="0.55000000000000004">
      <c r="I1003707">
        <v>91107</v>
      </c>
    </row>
    <row r="1003708" spans="9:9" x14ac:dyDescent="0.55000000000000004">
      <c r="I1003708">
        <v>72266</v>
      </c>
    </row>
    <row r="1003709" spans="9:9" x14ac:dyDescent="0.55000000000000004">
      <c r="I1003709">
        <v>14025</v>
      </c>
    </row>
    <row r="1003710" spans="9:9" x14ac:dyDescent="0.55000000000000004">
      <c r="I1003710">
        <v>21194</v>
      </c>
    </row>
    <row r="1003711" spans="9:9" x14ac:dyDescent="0.55000000000000004">
      <c r="I1003711">
        <v>17643</v>
      </c>
    </row>
    <row r="1003712" spans="9:9" x14ac:dyDescent="0.55000000000000004">
      <c r="I1003712">
        <v>74120</v>
      </c>
    </row>
    <row r="1003713" spans="9:9" x14ac:dyDescent="0.55000000000000004">
      <c r="I1003713">
        <v>105697</v>
      </c>
    </row>
    <row r="1003714" spans="9:9" x14ac:dyDescent="0.55000000000000004">
      <c r="I1003714">
        <v>52906</v>
      </c>
    </row>
    <row r="1003715" spans="9:9" x14ac:dyDescent="0.55000000000000004">
      <c r="I1003715">
        <v>52672</v>
      </c>
    </row>
    <row r="1003716" spans="9:9" x14ac:dyDescent="0.55000000000000004">
      <c r="I1003716">
        <v>26003</v>
      </c>
    </row>
    <row r="1003717" spans="9:9" x14ac:dyDescent="0.55000000000000004">
      <c r="I1003717">
        <v>61825</v>
      </c>
    </row>
    <row r="1003718" spans="9:9" x14ac:dyDescent="0.55000000000000004">
      <c r="I1003718">
        <v>28507</v>
      </c>
    </row>
    <row r="1003719" spans="9:9" x14ac:dyDescent="0.55000000000000004">
      <c r="I1003719">
        <v>45381</v>
      </c>
    </row>
    <row r="1003720" spans="9:9" x14ac:dyDescent="0.55000000000000004">
      <c r="I1003720">
        <v>19547</v>
      </c>
    </row>
    <row r="1003721" spans="9:9" x14ac:dyDescent="0.55000000000000004">
      <c r="I1003721">
        <v>21518</v>
      </c>
    </row>
    <row r="1003722" spans="9:9" x14ac:dyDescent="0.55000000000000004">
      <c r="I1003722">
        <v>53633</v>
      </c>
    </row>
    <row r="1003723" spans="9:9" x14ac:dyDescent="0.55000000000000004">
      <c r="I1003723">
        <v>61425</v>
      </c>
    </row>
    <row r="1003724" spans="9:9" x14ac:dyDescent="0.55000000000000004">
      <c r="I1003724">
        <v>51146</v>
      </c>
    </row>
    <row r="1003725" spans="9:9" x14ac:dyDescent="0.55000000000000004">
      <c r="I1003725">
        <v>31307</v>
      </c>
    </row>
    <row r="1003726" spans="9:9" x14ac:dyDescent="0.55000000000000004">
      <c r="I1003726">
        <v>23996</v>
      </c>
    </row>
    <row r="1003727" spans="9:9" x14ac:dyDescent="0.55000000000000004">
      <c r="I1003727">
        <v>52735</v>
      </c>
    </row>
    <row r="1003728" spans="9:9" x14ac:dyDescent="0.55000000000000004">
      <c r="I1003728">
        <v>20670</v>
      </c>
    </row>
    <row r="1003729" spans="9:9" x14ac:dyDescent="0.55000000000000004">
      <c r="I1003729">
        <v>31727</v>
      </c>
    </row>
    <row r="1003730" spans="9:9" x14ac:dyDescent="0.55000000000000004">
      <c r="I1003730">
        <v>29241</v>
      </c>
    </row>
    <row r="1003731" spans="9:9" x14ac:dyDescent="0.55000000000000004">
      <c r="I1003731">
        <v>111222</v>
      </c>
    </row>
    <row r="1003732" spans="9:9" x14ac:dyDescent="0.55000000000000004">
      <c r="I1003732">
        <v>39957</v>
      </c>
    </row>
    <row r="1003733" spans="9:9" x14ac:dyDescent="0.55000000000000004">
      <c r="I1003733">
        <v>20893</v>
      </c>
    </row>
    <row r="1003734" spans="9:9" x14ac:dyDescent="0.55000000000000004">
      <c r="I1003734">
        <v>50625</v>
      </c>
    </row>
    <row r="1003735" spans="9:9" x14ac:dyDescent="0.55000000000000004">
      <c r="I1003735">
        <v>38823</v>
      </c>
    </row>
    <row r="1003736" spans="9:9" x14ac:dyDescent="0.55000000000000004">
      <c r="I1003736">
        <v>60865</v>
      </c>
    </row>
    <row r="1003737" spans="9:9" x14ac:dyDescent="0.55000000000000004">
      <c r="I1003737">
        <v>89810</v>
      </c>
    </row>
    <row r="1003738" spans="9:9" x14ac:dyDescent="0.55000000000000004">
      <c r="I1003738">
        <v>20215</v>
      </c>
    </row>
    <row r="1003739" spans="9:9" x14ac:dyDescent="0.55000000000000004">
      <c r="I1003739">
        <v>20890</v>
      </c>
    </row>
    <row r="1003740" spans="9:9" x14ac:dyDescent="0.55000000000000004">
      <c r="I1003740">
        <v>28336</v>
      </c>
    </row>
    <row r="1003741" spans="9:9" x14ac:dyDescent="0.55000000000000004">
      <c r="I1003741">
        <v>53106</v>
      </c>
    </row>
    <row r="1003742" spans="9:9" x14ac:dyDescent="0.55000000000000004">
      <c r="I1003742">
        <v>236726</v>
      </c>
    </row>
    <row r="1003743" spans="9:9" x14ac:dyDescent="0.55000000000000004">
      <c r="I1003743">
        <v>32363</v>
      </c>
    </row>
    <row r="1003744" spans="9:9" x14ac:dyDescent="0.55000000000000004">
      <c r="I1003744">
        <v>104568</v>
      </c>
    </row>
    <row r="1003745" spans="9:9" x14ac:dyDescent="0.55000000000000004">
      <c r="I1003745">
        <v>17952</v>
      </c>
    </row>
    <row r="1003746" spans="9:9" x14ac:dyDescent="0.55000000000000004">
      <c r="I1003746">
        <v>16748</v>
      </c>
    </row>
    <row r="1003747" spans="9:9" x14ac:dyDescent="0.55000000000000004">
      <c r="I1003747">
        <v>60397</v>
      </c>
    </row>
    <row r="1003748" spans="9:9" x14ac:dyDescent="0.55000000000000004">
      <c r="I1003748">
        <v>43784</v>
      </c>
    </row>
    <row r="1003749" spans="9:9" x14ac:dyDescent="0.55000000000000004">
      <c r="I1003749">
        <v>21791</v>
      </c>
    </row>
    <row r="1003750" spans="9:9" x14ac:dyDescent="0.55000000000000004">
      <c r="I1003750">
        <v>22460</v>
      </c>
    </row>
    <row r="1003751" spans="9:9" x14ac:dyDescent="0.55000000000000004">
      <c r="I1003751">
        <v>21537</v>
      </c>
    </row>
    <row r="1003752" spans="9:9" x14ac:dyDescent="0.55000000000000004">
      <c r="I1003752">
        <v>65653</v>
      </c>
    </row>
    <row r="1003753" spans="9:9" x14ac:dyDescent="0.55000000000000004">
      <c r="I1003753">
        <v>22450</v>
      </c>
    </row>
    <row r="1003754" spans="9:9" x14ac:dyDescent="0.55000000000000004">
      <c r="I1003754">
        <v>77406</v>
      </c>
    </row>
    <row r="1003755" spans="9:9" x14ac:dyDescent="0.55000000000000004">
      <c r="I1003755">
        <v>33290</v>
      </c>
    </row>
    <row r="1003756" spans="9:9" x14ac:dyDescent="0.55000000000000004">
      <c r="I1003756">
        <v>49254</v>
      </c>
    </row>
    <row r="1003757" spans="9:9" x14ac:dyDescent="0.55000000000000004">
      <c r="I1003757">
        <v>17291</v>
      </c>
    </row>
    <row r="1003758" spans="9:9" x14ac:dyDescent="0.55000000000000004">
      <c r="I1003758">
        <v>17291</v>
      </c>
    </row>
    <row r="1003759" spans="9:9" x14ac:dyDescent="0.55000000000000004">
      <c r="I1003759">
        <v>55363</v>
      </c>
    </row>
    <row r="1003760" spans="9:9" x14ac:dyDescent="0.55000000000000004">
      <c r="I1003760">
        <v>18010</v>
      </c>
    </row>
    <row r="1003761" spans="9:9" x14ac:dyDescent="0.55000000000000004">
      <c r="I1003761">
        <v>22050</v>
      </c>
    </row>
    <row r="1003762" spans="9:9" x14ac:dyDescent="0.55000000000000004">
      <c r="I1003762">
        <v>17791</v>
      </c>
    </row>
    <row r="1003763" spans="9:9" x14ac:dyDescent="0.55000000000000004">
      <c r="I1003763">
        <v>93929</v>
      </c>
    </row>
    <row r="1003764" spans="9:9" x14ac:dyDescent="0.55000000000000004">
      <c r="I1003764">
        <v>19056</v>
      </c>
    </row>
    <row r="1003765" spans="9:9" x14ac:dyDescent="0.55000000000000004">
      <c r="I1003765">
        <v>21826</v>
      </c>
    </row>
    <row r="1003766" spans="9:9" x14ac:dyDescent="0.55000000000000004">
      <c r="I1003766">
        <v>19462</v>
      </c>
    </row>
    <row r="1003767" spans="9:9" x14ac:dyDescent="0.55000000000000004">
      <c r="I1003767">
        <v>17864</v>
      </c>
    </row>
    <row r="1003768" spans="9:9" x14ac:dyDescent="0.55000000000000004">
      <c r="I1003768">
        <v>67531</v>
      </c>
    </row>
    <row r="1003769" spans="9:9" x14ac:dyDescent="0.55000000000000004">
      <c r="I1003769">
        <v>22769</v>
      </c>
    </row>
    <row r="1003770" spans="9:9" x14ac:dyDescent="0.55000000000000004">
      <c r="I1003770">
        <v>29579</v>
      </c>
    </row>
    <row r="1003771" spans="9:9" x14ac:dyDescent="0.55000000000000004">
      <c r="I1003771">
        <v>31568</v>
      </c>
    </row>
    <row r="1003772" spans="9:9" x14ac:dyDescent="0.55000000000000004">
      <c r="I1003772">
        <v>20868</v>
      </c>
    </row>
    <row r="1003773" spans="9:9" x14ac:dyDescent="0.55000000000000004">
      <c r="I1003773">
        <v>18072</v>
      </c>
    </row>
    <row r="1003774" spans="9:9" x14ac:dyDescent="0.55000000000000004">
      <c r="I1003774">
        <v>46402</v>
      </c>
    </row>
    <row r="1003775" spans="9:9" x14ac:dyDescent="0.55000000000000004">
      <c r="I1003775">
        <v>26865</v>
      </c>
    </row>
    <row r="1003776" spans="9:9" x14ac:dyDescent="0.55000000000000004">
      <c r="I1003776">
        <v>54373</v>
      </c>
    </row>
    <row r="1003777" spans="9:9" x14ac:dyDescent="0.55000000000000004">
      <c r="I1003777">
        <v>18288</v>
      </c>
    </row>
    <row r="1003778" spans="9:9" x14ac:dyDescent="0.55000000000000004">
      <c r="I1003778">
        <v>24348</v>
      </c>
    </row>
    <row r="1003779" spans="9:9" x14ac:dyDescent="0.55000000000000004">
      <c r="I1003779">
        <v>157291</v>
      </c>
    </row>
    <row r="1003780" spans="9:9" x14ac:dyDescent="0.55000000000000004">
      <c r="I1003780">
        <v>80119</v>
      </c>
    </row>
    <row r="1003781" spans="9:9" x14ac:dyDescent="0.55000000000000004">
      <c r="I1003781">
        <v>44357</v>
      </c>
    </row>
    <row r="1003782" spans="9:9" x14ac:dyDescent="0.55000000000000004">
      <c r="I1003782">
        <v>71412</v>
      </c>
    </row>
    <row r="1003783" spans="9:9" x14ac:dyDescent="0.55000000000000004">
      <c r="I1003783">
        <v>52053</v>
      </c>
    </row>
    <row r="1003784" spans="9:9" x14ac:dyDescent="0.55000000000000004">
      <c r="I1003784">
        <v>33677</v>
      </c>
    </row>
    <row r="1003785" spans="9:9" x14ac:dyDescent="0.55000000000000004">
      <c r="I1003785">
        <v>62242</v>
      </c>
    </row>
    <row r="1003786" spans="9:9" x14ac:dyDescent="0.55000000000000004">
      <c r="I1003786">
        <v>110285</v>
      </c>
    </row>
    <row r="1003787" spans="9:9" x14ac:dyDescent="0.55000000000000004">
      <c r="I1003787">
        <v>18959</v>
      </c>
    </row>
    <row r="1003788" spans="9:9" x14ac:dyDescent="0.55000000000000004">
      <c r="I1003788">
        <v>78479</v>
      </c>
    </row>
    <row r="1003789" spans="9:9" x14ac:dyDescent="0.55000000000000004">
      <c r="I1003789">
        <v>24550</v>
      </c>
    </row>
    <row r="1003790" spans="9:9" x14ac:dyDescent="0.55000000000000004">
      <c r="I1003790">
        <v>46416</v>
      </c>
    </row>
    <row r="1003791" spans="9:9" x14ac:dyDescent="0.55000000000000004">
      <c r="I1003791">
        <v>44254</v>
      </c>
    </row>
    <row r="1003792" spans="9:9" x14ac:dyDescent="0.55000000000000004">
      <c r="I1003792">
        <v>26360</v>
      </c>
    </row>
    <row r="1003793" spans="9:9" x14ac:dyDescent="0.55000000000000004">
      <c r="I1003793">
        <v>53163</v>
      </c>
    </row>
    <row r="1003794" spans="9:9" x14ac:dyDescent="0.55000000000000004">
      <c r="I1003794">
        <v>25683</v>
      </c>
    </row>
    <row r="1003795" spans="9:9" x14ac:dyDescent="0.55000000000000004">
      <c r="I1003795">
        <v>22798</v>
      </c>
    </row>
    <row r="1003796" spans="9:9" x14ac:dyDescent="0.55000000000000004">
      <c r="I1003796">
        <v>28155</v>
      </c>
    </row>
    <row r="1003797" spans="9:9" x14ac:dyDescent="0.55000000000000004">
      <c r="I1003797">
        <v>18493</v>
      </c>
    </row>
    <row r="1003798" spans="9:9" x14ac:dyDescent="0.55000000000000004">
      <c r="I1003798">
        <v>16385</v>
      </c>
    </row>
    <row r="1003799" spans="9:9" x14ac:dyDescent="0.55000000000000004">
      <c r="I1003799">
        <v>58633</v>
      </c>
    </row>
    <row r="1003800" spans="9:9" x14ac:dyDescent="0.55000000000000004">
      <c r="I1003800">
        <v>23943</v>
      </c>
    </row>
    <row r="1003801" spans="9:9" x14ac:dyDescent="0.55000000000000004">
      <c r="I1003801">
        <v>25761</v>
      </c>
    </row>
    <row r="1003802" spans="9:9" x14ac:dyDescent="0.55000000000000004">
      <c r="I1003802">
        <v>55421</v>
      </c>
    </row>
    <row r="1003803" spans="9:9" x14ac:dyDescent="0.55000000000000004">
      <c r="I1003803">
        <v>36591</v>
      </c>
    </row>
    <row r="1003804" spans="9:9" x14ac:dyDescent="0.55000000000000004">
      <c r="I1003804">
        <v>25095</v>
      </c>
    </row>
    <row r="1003805" spans="9:9" x14ac:dyDescent="0.55000000000000004">
      <c r="I1003805">
        <v>20099</v>
      </c>
    </row>
    <row r="1003806" spans="9:9" x14ac:dyDescent="0.55000000000000004">
      <c r="I1003806">
        <v>51166</v>
      </c>
    </row>
    <row r="1003807" spans="9:9" x14ac:dyDescent="0.55000000000000004">
      <c r="I1003807">
        <v>58190</v>
      </c>
    </row>
    <row r="1003808" spans="9:9" x14ac:dyDescent="0.55000000000000004">
      <c r="I1003808">
        <v>74753</v>
      </c>
    </row>
    <row r="1003809" spans="9:9" x14ac:dyDescent="0.55000000000000004">
      <c r="I1003809">
        <v>21665</v>
      </c>
    </row>
    <row r="1003810" spans="9:9" x14ac:dyDescent="0.55000000000000004">
      <c r="I1003810">
        <v>49012</v>
      </c>
    </row>
    <row r="1003811" spans="9:9" x14ac:dyDescent="0.55000000000000004">
      <c r="I1003811">
        <v>17034</v>
      </c>
    </row>
    <row r="1003812" spans="9:9" x14ac:dyDescent="0.55000000000000004">
      <c r="I1003812">
        <v>113212</v>
      </c>
    </row>
    <row r="1003813" spans="9:9" x14ac:dyDescent="0.55000000000000004">
      <c r="I1003813">
        <v>50639</v>
      </c>
    </row>
    <row r="1003814" spans="9:9" x14ac:dyDescent="0.55000000000000004">
      <c r="I1003814">
        <v>22791</v>
      </c>
    </row>
    <row r="1003815" spans="9:9" x14ac:dyDescent="0.55000000000000004">
      <c r="I1003815">
        <v>46941</v>
      </c>
    </row>
    <row r="1003816" spans="9:9" x14ac:dyDescent="0.55000000000000004">
      <c r="I1003816">
        <v>26410</v>
      </c>
    </row>
    <row r="1003817" spans="9:9" x14ac:dyDescent="0.55000000000000004">
      <c r="I1003817">
        <v>35913</v>
      </c>
    </row>
    <row r="1003818" spans="9:9" x14ac:dyDescent="0.55000000000000004">
      <c r="I1003818">
        <v>21857</v>
      </c>
    </row>
    <row r="1003819" spans="9:9" x14ac:dyDescent="0.55000000000000004">
      <c r="I1003819">
        <v>149479</v>
      </c>
    </row>
    <row r="1003820" spans="9:9" x14ac:dyDescent="0.55000000000000004">
      <c r="I1003820">
        <v>74520</v>
      </c>
    </row>
    <row r="1003821" spans="9:9" x14ac:dyDescent="0.55000000000000004">
      <c r="I1003821">
        <v>26193</v>
      </c>
    </row>
    <row r="1003822" spans="9:9" x14ac:dyDescent="0.55000000000000004">
      <c r="I1003822">
        <v>72487</v>
      </c>
    </row>
    <row r="1003823" spans="9:9" x14ac:dyDescent="0.55000000000000004">
      <c r="I1003823">
        <v>20883</v>
      </c>
    </row>
    <row r="1003824" spans="9:9" x14ac:dyDescent="0.55000000000000004">
      <c r="I1003824">
        <v>13213</v>
      </c>
    </row>
    <row r="1003825" spans="9:9" x14ac:dyDescent="0.55000000000000004">
      <c r="I1003825">
        <v>27765</v>
      </c>
    </row>
    <row r="1003826" spans="9:9" x14ac:dyDescent="0.55000000000000004">
      <c r="I1003826">
        <v>31943</v>
      </c>
    </row>
    <row r="1003827" spans="9:9" x14ac:dyDescent="0.55000000000000004">
      <c r="I1003827">
        <v>22735</v>
      </c>
    </row>
    <row r="1003828" spans="9:9" x14ac:dyDescent="0.55000000000000004">
      <c r="I1003828">
        <v>40424</v>
      </c>
    </row>
    <row r="1003829" spans="9:9" x14ac:dyDescent="0.55000000000000004">
      <c r="I1003829">
        <v>52408</v>
      </c>
    </row>
    <row r="1003830" spans="9:9" x14ac:dyDescent="0.55000000000000004">
      <c r="I1003830">
        <v>22497</v>
      </c>
    </row>
    <row r="1003831" spans="9:9" x14ac:dyDescent="0.55000000000000004">
      <c r="I1003831">
        <v>60639</v>
      </c>
    </row>
    <row r="1003832" spans="9:9" x14ac:dyDescent="0.55000000000000004">
      <c r="I1003832">
        <v>13874</v>
      </c>
    </row>
    <row r="1003833" spans="9:9" x14ac:dyDescent="0.55000000000000004">
      <c r="I1003833">
        <v>53305</v>
      </c>
    </row>
    <row r="1003834" spans="9:9" x14ac:dyDescent="0.55000000000000004">
      <c r="I1003834">
        <v>22968</v>
      </c>
    </row>
    <row r="1003835" spans="9:9" x14ac:dyDescent="0.55000000000000004">
      <c r="I1003835">
        <v>74335</v>
      </c>
    </row>
    <row r="1003836" spans="9:9" x14ac:dyDescent="0.55000000000000004">
      <c r="I1003836">
        <v>86657</v>
      </c>
    </row>
    <row r="1003837" spans="9:9" x14ac:dyDescent="0.55000000000000004">
      <c r="I1003837">
        <v>48814</v>
      </c>
    </row>
    <row r="1003838" spans="9:9" x14ac:dyDescent="0.55000000000000004">
      <c r="I1003838">
        <v>41849</v>
      </c>
    </row>
    <row r="1003839" spans="9:9" x14ac:dyDescent="0.55000000000000004">
      <c r="I1003839">
        <v>133967</v>
      </c>
    </row>
    <row r="1003840" spans="9:9" x14ac:dyDescent="0.55000000000000004">
      <c r="I1003840">
        <v>28964</v>
      </c>
    </row>
    <row r="1003841" spans="9:9" x14ac:dyDescent="0.55000000000000004">
      <c r="I1003841">
        <v>20084</v>
      </c>
    </row>
    <row r="1003842" spans="9:9" x14ac:dyDescent="0.55000000000000004">
      <c r="I1003842">
        <v>61146</v>
      </c>
    </row>
    <row r="1003843" spans="9:9" x14ac:dyDescent="0.55000000000000004">
      <c r="I1003843">
        <v>18047</v>
      </c>
    </row>
    <row r="1003844" spans="9:9" x14ac:dyDescent="0.55000000000000004">
      <c r="I1003844">
        <v>83629</v>
      </c>
    </row>
    <row r="1003845" spans="9:9" x14ac:dyDescent="0.55000000000000004">
      <c r="I1003845">
        <v>22551</v>
      </c>
    </row>
    <row r="1003846" spans="9:9" x14ac:dyDescent="0.55000000000000004">
      <c r="I1003846">
        <v>17085</v>
      </c>
    </row>
    <row r="1003847" spans="9:9" x14ac:dyDescent="0.55000000000000004">
      <c r="I1003847">
        <v>26638</v>
      </c>
    </row>
    <row r="1003848" spans="9:9" x14ac:dyDescent="0.55000000000000004">
      <c r="I1003848">
        <v>36677</v>
      </c>
    </row>
    <row r="1003849" spans="9:9" x14ac:dyDescent="0.55000000000000004">
      <c r="I1003849">
        <v>69558</v>
      </c>
    </row>
    <row r="1003850" spans="9:9" x14ac:dyDescent="0.55000000000000004">
      <c r="I1003850">
        <v>49897</v>
      </c>
    </row>
    <row r="1003851" spans="9:9" x14ac:dyDescent="0.55000000000000004">
      <c r="I1003851">
        <v>15640</v>
      </c>
    </row>
    <row r="1003852" spans="9:9" x14ac:dyDescent="0.55000000000000004">
      <c r="I1003852">
        <v>16544</v>
      </c>
    </row>
    <row r="1003853" spans="9:9" x14ac:dyDescent="0.55000000000000004">
      <c r="I1003853">
        <v>29846</v>
      </c>
    </row>
    <row r="1003854" spans="9:9" x14ac:dyDescent="0.55000000000000004">
      <c r="I1003854">
        <v>27951</v>
      </c>
    </row>
    <row r="1003855" spans="9:9" x14ac:dyDescent="0.55000000000000004">
      <c r="I1003855">
        <v>22087</v>
      </c>
    </row>
    <row r="1003856" spans="9:9" x14ac:dyDescent="0.55000000000000004">
      <c r="I1003856">
        <v>76089</v>
      </c>
    </row>
    <row r="1003857" spans="9:9" x14ac:dyDescent="0.55000000000000004">
      <c r="I1003857">
        <v>34401</v>
      </c>
    </row>
    <row r="1003858" spans="9:9" x14ac:dyDescent="0.55000000000000004">
      <c r="I1003858">
        <v>47060</v>
      </c>
    </row>
    <row r="1003859" spans="9:9" x14ac:dyDescent="0.55000000000000004">
      <c r="I1003859">
        <v>61624</v>
      </c>
    </row>
    <row r="1003860" spans="9:9" x14ac:dyDescent="0.55000000000000004">
      <c r="I1003860">
        <v>52421</v>
      </c>
    </row>
    <row r="1003861" spans="9:9" x14ac:dyDescent="0.55000000000000004">
      <c r="I1003861">
        <v>41590</v>
      </c>
    </row>
    <row r="1003862" spans="9:9" x14ac:dyDescent="0.55000000000000004">
      <c r="I1003862">
        <v>18374</v>
      </c>
    </row>
    <row r="1003863" spans="9:9" x14ac:dyDescent="0.55000000000000004">
      <c r="I1003863">
        <v>25106</v>
      </c>
    </row>
    <row r="1003864" spans="9:9" x14ac:dyDescent="0.55000000000000004">
      <c r="I1003864">
        <v>13234</v>
      </c>
    </row>
    <row r="1003865" spans="9:9" x14ac:dyDescent="0.55000000000000004">
      <c r="I1003865">
        <v>13228</v>
      </c>
    </row>
    <row r="1003866" spans="9:9" x14ac:dyDescent="0.55000000000000004">
      <c r="I1003866">
        <v>25323</v>
      </c>
    </row>
    <row r="1003867" spans="9:9" x14ac:dyDescent="0.55000000000000004">
      <c r="I1003867">
        <v>25323</v>
      </c>
    </row>
    <row r="1003868" spans="9:9" x14ac:dyDescent="0.55000000000000004">
      <c r="I1003868">
        <v>41166</v>
      </c>
    </row>
    <row r="1003869" spans="9:9" x14ac:dyDescent="0.55000000000000004">
      <c r="I1003869">
        <v>95317</v>
      </c>
    </row>
    <row r="1003870" spans="9:9" x14ac:dyDescent="0.55000000000000004">
      <c r="I1003870">
        <v>32811</v>
      </c>
    </row>
    <row r="1003871" spans="9:9" x14ac:dyDescent="0.55000000000000004">
      <c r="I1003871">
        <v>15568</v>
      </c>
    </row>
    <row r="1003872" spans="9:9" x14ac:dyDescent="0.55000000000000004">
      <c r="I1003872">
        <v>38437</v>
      </c>
    </row>
    <row r="1003873" spans="9:9" x14ac:dyDescent="0.55000000000000004">
      <c r="I1003873">
        <v>32475</v>
      </c>
    </row>
    <row r="1003874" spans="9:9" x14ac:dyDescent="0.55000000000000004">
      <c r="I1003874">
        <v>45235</v>
      </c>
    </row>
    <row r="1003875" spans="9:9" x14ac:dyDescent="0.55000000000000004">
      <c r="I1003875">
        <v>57220</v>
      </c>
    </row>
    <row r="1003876" spans="9:9" x14ac:dyDescent="0.55000000000000004">
      <c r="I1003876">
        <v>45660</v>
      </c>
    </row>
    <row r="1003877" spans="9:9" x14ac:dyDescent="0.55000000000000004">
      <c r="I1003877">
        <v>40062</v>
      </c>
    </row>
    <row r="1003878" spans="9:9" x14ac:dyDescent="0.55000000000000004">
      <c r="I1003878">
        <v>66602</v>
      </c>
    </row>
    <row r="1003879" spans="9:9" x14ac:dyDescent="0.55000000000000004">
      <c r="I1003879">
        <v>89762</v>
      </c>
    </row>
    <row r="1003880" spans="9:9" x14ac:dyDescent="0.55000000000000004">
      <c r="I1003880">
        <v>35287</v>
      </c>
    </row>
    <row r="1003881" spans="9:9" x14ac:dyDescent="0.55000000000000004">
      <c r="I1003881">
        <v>87568</v>
      </c>
    </row>
    <row r="1003882" spans="9:9" x14ac:dyDescent="0.55000000000000004">
      <c r="I1003882">
        <v>26278</v>
      </c>
    </row>
    <row r="1003883" spans="9:9" x14ac:dyDescent="0.55000000000000004">
      <c r="I1003883">
        <v>45499</v>
      </c>
    </row>
    <row r="1003884" spans="9:9" x14ac:dyDescent="0.55000000000000004">
      <c r="I1003884">
        <v>29442</v>
      </c>
    </row>
    <row r="1003885" spans="9:9" x14ac:dyDescent="0.55000000000000004">
      <c r="I1003885">
        <v>95576</v>
      </c>
    </row>
    <row r="1003886" spans="9:9" x14ac:dyDescent="0.55000000000000004">
      <c r="I1003886">
        <v>18482</v>
      </c>
    </row>
    <row r="1003887" spans="9:9" x14ac:dyDescent="0.55000000000000004">
      <c r="I1003887">
        <v>28759</v>
      </c>
    </row>
    <row r="1003888" spans="9:9" x14ac:dyDescent="0.55000000000000004">
      <c r="I1003888">
        <v>66633</v>
      </c>
    </row>
    <row r="1003889" spans="9:9" x14ac:dyDescent="0.55000000000000004">
      <c r="I1003889">
        <v>15306</v>
      </c>
    </row>
    <row r="1003890" spans="9:9" x14ac:dyDescent="0.55000000000000004">
      <c r="I1003890">
        <v>51440</v>
      </c>
    </row>
    <row r="1003891" spans="9:9" x14ac:dyDescent="0.55000000000000004">
      <c r="I1003891">
        <v>106403</v>
      </c>
    </row>
    <row r="1003892" spans="9:9" x14ac:dyDescent="0.55000000000000004">
      <c r="I1003892">
        <v>51433</v>
      </c>
    </row>
    <row r="1003893" spans="9:9" x14ac:dyDescent="0.55000000000000004">
      <c r="I1003893">
        <v>45376</v>
      </c>
    </row>
    <row r="1003894" spans="9:9" x14ac:dyDescent="0.55000000000000004">
      <c r="I1003894">
        <v>29225</v>
      </c>
    </row>
    <row r="1003895" spans="9:9" x14ac:dyDescent="0.55000000000000004">
      <c r="I1003895">
        <v>67273</v>
      </c>
    </row>
    <row r="1003896" spans="9:9" x14ac:dyDescent="0.55000000000000004">
      <c r="I1003896">
        <v>19830</v>
      </c>
    </row>
    <row r="1003897" spans="9:9" x14ac:dyDescent="0.55000000000000004">
      <c r="I1003897">
        <v>104929</v>
      </c>
    </row>
    <row r="1003898" spans="9:9" x14ac:dyDescent="0.55000000000000004">
      <c r="I1003898">
        <v>29423</v>
      </c>
    </row>
    <row r="1003899" spans="9:9" x14ac:dyDescent="0.55000000000000004">
      <c r="I1003899">
        <v>67006</v>
      </c>
    </row>
    <row r="1003900" spans="9:9" x14ac:dyDescent="0.55000000000000004">
      <c r="I1003900">
        <v>55972</v>
      </c>
    </row>
    <row r="1003901" spans="9:9" x14ac:dyDescent="0.55000000000000004">
      <c r="I1003901">
        <v>27778</v>
      </c>
    </row>
    <row r="1003902" spans="9:9" x14ac:dyDescent="0.55000000000000004">
      <c r="I1003902">
        <v>20758</v>
      </c>
    </row>
    <row r="1003903" spans="9:9" x14ac:dyDescent="0.55000000000000004">
      <c r="I1003903">
        <v>97898</v>
      </c>
    </row>
    <row r="1003904" spans="9:9" x14ac:dyDescent="0.55000000000000004">
      <c r="I1003904">
        <v>30395</v>
      </c>
    </row>
    <row r="1003905" spans="9:9" x14ac:dyDescent="0.55000000000000004">
      <c r="I1003905">
        <v>19941</v>
      </c>
    </row>
    <row r="1003906" spans="9:9" x14ac:dyDescent="0.55000000000000004">
      <c r="I1003906">
        <v>30859</v>
      </c>
    </row>
    <row r="1003907" spans="9:9" x14ac:dyDescent="0.55000000000000004">
      <c r="I1003907">
        <v>23298</v>
      </c>
    </row>
    <row r="1003908" spans="9:9" x14ac:dyDescent="0.55000000000000004">
      <c r="I1003908">
        <v>26711</v>
      </c>
    </row>
    <row r="1003909" spans="9:9" x14ac:dyDescent="0.55000000000000004">
      <c r="I1003909">
        <v>66209</v>
      </c>
    </row>
    <row r="1003910" spans="9:9" x14ac:dyDescent="0.55000000000000004">
      <c r="I1003910">
        <v>50210</v>
      </c>
    </row>
    <row r="1003911" spans="9:9" x14ac:dyDescent="0.55000000000000004">
      <c r="I1003911">
        <v>30686</v>
      </c>
    </row>
    <row r="1003912" spans="9:9" x14ac:dyDescent="0.55000000000000004">
      <c r="I1003912">
        <v>98438</v>
      </c>
    </row>
    <row r="1003913" spans="9:9" x14ac:dyDescent="0.55000000000000004">
      <c r="I1003913">
        <v>37361</v>
      </c>
    </row>
    <row r="1003914" spans="9:9" x14ac:dyDescent="0.55000000000000004">
      <c r="I1003914">
        <v>58485</v>
      </c>
    </row>
    <row r="1003915" spans="9:9" x14ac:dyDescent="0.55000000000000004">
      <c r="I1003915">
        <v>48096</v>
      </c>
    </row>
    <row r="1003916" spans="9:9" x14ac:dyDescent="0.55000000000000004">
      <c r="I1003916">
        <v>32593</v>
      </c>
    </row>
    <row r="1003917" spans="9:9" x14ac:dyDescent="0.55000000000000004">
      <c r="I1003917">
        <v>21685</v>
      </c>
    </row>
    <row r="1003918" spans="9:9" x14ac:dyDescent="0.55000000000000004">
      <c r="I1003918">
        <v>28012</v>
      </c>
    </row>
    <row r="1003919" spans="9:9" x14ac:dyDescent="0.55000000000000004">
      <c r="I1003919">
        <v>28012</v>
      </c>
    </row>
    <row r="1003920" spans="9:9" x14ac:dyDescent="0.55000000000000004">
      <c r="I1003920">
        <v>14172</v>
      </c>
    </row>
    <row r="1003921" spans="9:9" x14ac:dyDescent="0.55000000000000004">
      <c r="I1003921">
        <v>80476</v>
      </c>
    </row>
    <row r="1003922" spans="9:9" x14ac:dyDescent="0.55000000000000004">
      <c r="I1003922">
        <v>23044</v>
      </c>
    </row>
    <row r="1003923" spans="9:9" x14ac:dyDescent="0.55000000000000004">
      <c r="I1003923">
        <v>26204</v>
      </c>
    </row>
    <row r="1003924" spans="9:9" x14ac:dyDescent="0.55000000000000004">
      <c r="I1003924">
        <v>11019</v>
      </c>
    </row>
    <row r="1003925" spans="9:9" x14ac:dyDescent="0.55000000000000004">
      <c r="I1003925">
        <v>63731</v>
      </c>
    </row>
    <row r="1003926" spans="9:9" x14ac:dyDescent="0.55000000000000004">
      <c r="I1003926">
        <v>34407</v>
      </c>
    </row>
    <row r="1003927" spans="9:9" x14ac:dyDescent="0.55000000000000004">
      <c r="I1003927">
        <v>11482</v>
      </c>
    </row>
    <row r="1003928" spans="9:9" x14ac:dyDescent="0.55000000000000004">
      <c r="I1003928">
        <v>29589</v>
      </c>
    </row>
    <row r="1003929" spans="9:9" x14ac:dyDescent="0.55000000000000004">
      <c r="I1003929">
        <v>73624</v>
      </c>
    </row>
    <row r="1003930" spans="9:9" x14ac:dyDescent="0.55000000000000004">
      <c r="I1003930">
        <v>36286</v>
      </c>
    </row>
    <row r="1003931" spans="9:9" x14ac:dyDescent="0.55000000000000004">
      <c r="I1003931">
        <v>28090</v>
      </c>
    </row>
    <row r="1003932" spans="9:9" x14ac:dyDescent="0.55000000000000004">
      <c r="I1003932">
        <v>27851</v>
      </c>
    </row>
    <row r="1003933" spans="9:9" x14ac:dyDescent="0.55000000000000004">
      <c r="I1003933">
        <v>75046</v>
      </c>
    </row>
    <row r="1003934" spans="9:9" x14ac:dyDescent="0.55000000000000004">
      <c r="I1003934">
        <v>48843</v>
      </c>
    </row>
    <row r="1003935" spans="9:9" x14ac:dyDescent="0.55000000000000004">
      <c r="I1003935">
        <v>39953</v>
      </c>
    </row>
    <row r="1003936" spans="9:9" x14ac:dyDescent="0.55000000000000004">
      <c r="I1003936">
        <v>10760</v>
      </c>
    </row>
    <row r="1003937" spans="9:9" x14ac:dyDescent="0.55000000000000004">
      <c r="I1003937">
        <v>17626</v>
      </c>
    </row>
    <row r="1003938" spans="9:9" x14ac:dyDescent="0.55000000000000004">
      <c r="I1003938">
        <v>24262</v>
      </c>
    </row>
    <row r="1003939" spans="9:9" x14ac:dyDescent="0.55000000000000004">
      <c r="I1003939">
        <v>46049</v>
      </c>
    </row>
    <row r="1003940" spans="9:9" x14ac:dyDescent="0.55000000000000004">
      <c r="I1003940">
        <v>38105</v>
      </c>
    </row>
    <row r="1003941" spans="9:9" x14ac:dyDescent="0.55000000000000004">
      <c r="I1003941">
        <v>29443</v>
      </c>
    </row>
    <row r="1003942" spans="9:9" x14ac:dyDescent="0.55000000000000004">
      <c r="I1003942">
        <v>21697</v>
      </c>
    </row>
    <row r="1003943" spans="9:9" x14ac:dyDescent="0.55000000000000004">
      <c r="I1003943">
        <v>49033</v>
      </c>
    </row>
    <row r="1003944" spans="9:9" x14ac:dyDescent="0.55000000000000004">
      <c r="I1003944">
        <v>266330</v>
      </c>
    </row>
    <row r="1003945" spans="9:9" x14ac:dyDescent="0.55000000000000004">
      <c r="I1003945">
        <v>23881</v>
      </c>
    </row>
    <row r="1003946" spans="9:9" x14ac:dyDescent="0.55000000000000004">
      <c r="I1003946">
        <v>21834</v>
      </c>
    </row>
    <row r="1003947" spans="9:9" x14ac:dyDescent="0.55000000000000004">
      <c r="I1003947">
        <v>15309</v>
      </c>
    </row>
    <row r="1003948" spans="9:9" x14ac:dyDescent="0.55000000000000004">
      <c r="I1003948">
        <v>19615</v>
      </c>
    </row>
    <row r="1003949" spans="9:9" x14ac:dyDescent="0.55000000000000004">
      <c r="I1003949">
        <v>97320</v>
      </c>
    </row>
    <row r="1003950" spans="9:9" x14ac:dyDescent="0.55000000000000004">
      <c r="I1003950">
        <v>15303</v>
      </c>
    </row>
    <row r="1003951" spans="9:9" x14ac:dyDescent="0.55000000000000004">
      <c r="I1003951">
        <v>142851</v>
      </c>
    </row>
    <row r="1003952" spans="9:9" x14ac:dyDescent="0.55000000000000004">
      <c r="I1003952">
        <v>13212</v>
      </c>
    </row>
    <row r="1003953" spans="9:9" x14ac:dyDescent="0.55000000000000004">
      <c r="I1003953">
        <v>16706</v>
      </c>
    </row>
    <row r="1003954" spans="9:9" x14ac:dyDescent="0.55000000000000004">
      <c r="I1003954">
        <v>106109</v>
      </c>
    </row>
    <row r="1003955" spans="9:9" x14ac:dyDescent="0.55000000000000004">
      <c r="I1003955">
        <v>19043</v>
      </c>
    </row>
    <row r="1003956" spans="9:9" x14ac:dyDescent="0.55000000000000004">
      <c r="I1003956">
        <v>25881</v>
      </c>
    </row>
    <row r="1003957" spans="9:9" x14ac:dyDescent="0.55000000000000004">
      <c r="I1003957">
        <v>55061</v>
      </c>
    </row>
    <row r="1003958" spans="9:9" x14ac:dyDescent="0.55000000000000004">
      <c r="I1003958">
        <v>41369</v>
      </c>
    </row>
    <row r="1003959" spans="9:9" x14ac:dyDescent="0.55000000000000004">
      <c r="I1003959">
        <v>80572</v>
      </c>
    </row>
    <row r="1003960" spans="9:9" x14ac:dyDescent="0.55000000000000004">
      <c r="I1003960">
        <v>19718</v>
      </c>
    </row>
    <row r="1003961" spans="9:9" x14ac:dyDescent="0.55000000000000004">
      <c r="I1003961">
        <v>10749</v>
      </c>
    </row>
    <row r="1003962" spans="9:9" x14ac:dyDescent="0.55000000000000004">
      <c r="I1003962">
        <v>16055</v>
      </c>
    </row>
    <row r="1003963" spans="9:9" x14ac:dyDescent="0.55000000000000004">
      <c r="I1003963">
        <v>29359</v>
      </c>
    </row>
    <row r="1003964" spans="9:9" x14ac:dyDescent="0.55000000000000004">
      <c r="I1003964">
        <v>91871</v>
      </c>
    </row>
    <row r="1003965" spans="9:9" x14ac:dyDescent="0.55000000000000004">
      <c r="I1003965">
        <v>18190</v>
      </c>
    </row>
    <row r="1003966" spans="9:9" x14ac:dyDescent="0.55000000000000004">
      <c r="I1003966">
        <v>18411</v>
      </c>
    </row>
    <row r="1003967" spans="9:9" x14ac:dyDescent="0.55000000000000004">
      <c r="I1003967">
        <v>39130</v>
      </c>
    </row>
    <row r="1003968" spans="9:9" x14ac:dyDescent="0.55000000000000004">
      <c r="I1003968">
        <v>19172</v>
      </c>
    </row>
    <row r="1003969" spans="9:9" x14ac:dyDescent="0.55000000000000004">
      <c r="I1003969">
        <v>95302</v>
      </c>
    </row>
    <row r="1003970" spans="9:9" x14ac:dyDescent="0.55000000000000004">
      <c r="I1003970">
        <v>12348</v>
      </c>
    </row>
    <row r="1003971" spans="9:9" x14ac:dyDescent="0.55000000000000004">
      <c r="I1003971">
        <v>17121</v>
      </c>
    </row>
    <row r="1003972" spans="9:9" x14ac:dyDescent="0.55000000000000004">
      <c r="I1003972">
        <v>45672</v>
      </c>
    </row>
    <row r="1003973" spans="9:9" x14ac:dyDescent="0.55000000000000004">
      <c r="I1003973">
        <v>50183</v>
      </c>
    </row>
    <row r="1003974" spans="9:9" x14ac:dyDescent="0.55000000000000004">
      <c r="I1003974">
        <v>57048</v>
      </c>
    </row>
    <row r="1003975" spans="9:9" x14ac:dyDescent="0.55000000000000004">
      <c r="I1003975">
        <v>48618</v>
      </c>
    </row>
    <row r="1003976" spans="9:9" x14ac:dyDescent="0.55000000000000004">
      <c r="I1003976">
        <v>29912</v>
      </c>
    </row>
    <row r="1003977" spans="9:9" x14ac:dyDescent="0.55000000000000004">
      <c r="I1003977">
        <v>24652</v>
      </c>
    </row>
    <row r="1003978" spans="9:9" x14ac:dyDescent="0.55000000000000004">
      <c r="I1003978">
        <v>20320</v>
      </c>
    </row>
    <row r="1003979" spans="9:9" x14ac:dyDescent="0.55000000000000004">
      <c r="I1003979">
        <v>164101</v>
      </c>
    </row>
    <row r="1003980" spans="9:9" x14ac:dyDescent="0.55000000000000004">
      <c r="I1003980">
        <v>16432</v>
      </c>
    </row>
    <row r="1003981" spans="9:9" x14ac:dyDescent="0.55000000000000004">
      <c r="I1003981">
        <v>18938</v>
      </c>
    </row>
    <row r="1003982" spans="9:9" x14ac:dyDescent="0.55000000000000004">
      <c r="I1003982">
        <v>27194</v>
      </c>
    </row>
    <row r="1003983" spans="9:9" x14ac:dyDescent="0.55000000000000004">
      <c r="I1003983">
        <v>15451</v>
      </c>
    </row>
    <row r="1003984" spans="9:9" x14ac:dyDescent="0.55000000000000004">
      <c r="I1003984">
        <v>15304</v>
      </c>
    </row>
    <row r="1003985" spans="9:9" x14ac:dyDescent="0.55000000000000004">
      <c r="I1003985">
        <v>17252</v>
      </c>
    </row>
    <row r="1003986" spans="9:9" x14ac:dyDescent="0.55000000000000004">
      <c r="I1003986">
        <v>21652</v>
      </c>
    </row>
    <row r="1003987" spans="9:9" x14ac:dyDescent="0.55000000000000004">
      <c r="I1003987">
        <v>18446</v>
      </c>
    </row>
    <row r="1003988" spans="9:9" x14ac:dyDescent="0.55000000000000004">
      <c r="I1003988">
        <v>23993</v>
      </c>
    </row>
    <row r="1003989" spans="9:9" x14ac:dyDescent="0.55000000000000004">
      <c r="I1003989">
        <v>87538</v>
      </c>
    </row>
    <row r="1003990" spans="9:9" x14ac:dyDescent="0.55000000000000004">
      <c r="I1003990">
        <v>32358</v>
      </c>
    </row>
    <row r="1003991" spans="9:9" x14ac:dyDescent="0.55000000000000004">
      <c r="I1003991">
        <v>23679</v>
      </c>
    </row>
    <row r="1003992" spans="9:9" x14ac:dyDescent="0.55000000000000004">
      <c r="I1003992">
        <v>15731</v>
      </c>
    </row>
    <row r="1003993" spans="9:9" x14ac:dyDescent="0.55000000000000004">
      <c r="I1003993">
        <v>17108</v>
      </c>
    </row>
    <row r="1003994" spans="9:9" x14ac:dyDescent="0.55000000000000004">
      <c r="I1003994">
        <v>88688</v>
      </c>
    </row>
    <row r="1003995" spans="9:9" x14ac:dyDescent="0.55000000000000004">
      <c r="I1003995">
        <v>19799</v>
      </c>
    </row>
    <row r="1003996" spans="9:9" x14ac:dyDescent="0.55000000000000004">
      <c r="I1003996">
        <v>15282</v>
      </c>
    </row>
    <row r="1003997" spans="9:9" x14ac:dyDescent="0.55000000000000004">
      <c r="I1003997">
        <v>18554</v>
      </c>
    </row>
    <row r="1003998" spans="9:9" x14ac:dyDescent="0.55000000000000004">
      <c r="I1003998">
        <v>21415</v>
      </c>
    </row>
    <row r="1003999" spans="9:9" x14ac:dyDescent="0.55000000000000004">
      <c r="I1003999">
        <v>38762</v>
      </c>
    </row>
    <row r="1004000" spans="9:9" x14ac:dyDescent="0.55000000000000004">
      <c r="I1004000">
        <v>123783</v>
      </c>
    </row>
    <row r="1004001" spans="9:9" x14ac:dyDescent="0.55000000000000004">
      <c r="I1004001">
        <v>15710</v>
      </c>
    </row>
    <row r="1004002" spans="9:9" x14ac:dyDescent="0.55000000000000004">
      <c r="I1004002">
        <v>45520</v>
      </c>
    </row>
    <row r="1004003" spans="9:9" x14ac:dyDescent="0.55000000000000004">
      <c r="I1004003">
        <v>27849</v>
      </c>
    </row>
    <row r="1004004" spans="9:9" x14ac:dyDescent="0.55000000000000004">
      <c r="I1004004">
        <v>33740</v>
      </c>
    </row>
    <row r="1004005" spans="9:9" x14ac:dyDescent="0.55000000000000004">
      <c r="I1004005">
        <v>55603</v>
      </c>
    </row>
    <row r="1004006" spans="9:9" x14ac:dyDescent="0.55000000000000004">
      <c r="I1004006">
        <v>15429</v>
      </c>
    </row>
    <row r="1004007" spans="9:9" x14ac:dyDescent="0.55000000000000004">
      <c r="I1004007">
        <v>46904</v>
      </c>
    </row>
    <row r="1004008" spans="9:9" x14ac:dyDescent="0.55000000000000004">
      <c r="I1004008">
        <v>16835</v>
      </c>
    </row>
    <row r="1004009" spans="9:9" x14ac:dyDescent="0.55000000000000004">
      <c r="I1004009">
        <v>15196</v>
      </c>
    </row>
    <row r="1004010" spans="9:9" x14ac:dyDescent="0.55000000000000004">
      <c r="I1004010">
        <v>20511</v>
      </c>
    </row>
    <row r="1004011" spans="9:9" x14ac:dyDescent="0.55000000000000004">
      <c r="I1004011">
        <v>22691</v>
      </c>
    </row>
    <row r="1004012" spans="9:9" x14ac:dyDescent="0.55000000000000004">
      <c r="I1004012">
        <v>37621</v>
      </c>
    </row>
    <row r="1004013" spans="9:9" x14ac:dyDescent="0.55000000000000004">
      <c r="I1004013">
        <v>22363</v>
      </c>
    </row>
    <row r="1004014" spans="9:9" x14ac:dyDescent="0.55000000000000004">
      <c r="I1004014">
        <v>16362</v>
      </c>
    </row>
    <row r="1004015" spans="9:9" x14ac:dyDescent="0.55000000000000004">
      <c r="I1004015">
        <v>55246</v>
      </c>
    </row>
    <row r="1004016" spans="9:9" x14ac:dyDescent="0.55000000000000004">
      <c r="I1004016">
        <v>39025</v>
      </c>
    </row>
    <row r="1004017" spans="9:9" x14ac:dyDescent="0.55000000000000004">
      <c r="I1004017">
        <v>17550</v>
      </c>
    </row>
    <row r="1004018" spans="9:9" x14ac:dyDescent="0.55000000000000004">
      <c r="I1004018">
        <v>21922</v>
      </c>
    </row>
    <row r="1004019" spans="9:9" x14ac:dyDescent="0.55000000000000004">
      <c r="I1004019">
        <v>53076</v>
      </c>
    </row>
    <row r="1004020" spans="9:9" x14ac:dyDescent="0.55000000000000004">
      <c r="I1004020">
        <v>23361</v>
      </c>
    </row>
    <row r="1004021" spans="9:9" x14ac:dyDescent="0.55000000000000004">
      <c r="I1004021">
        <v>28285</v>
      </c>
    </row>
    <row r="1004022" spans="9:9" x14ac:dyDescent="0.55000000000000004">
      <c r="I1004022">
        <v>12914</v>
      </c>
    </row>
    <row r="1004023" spans="9:9" x14ac:dyDescent="0.55000000000000004">
      <c r="I1004023">
        <v>32013</v>
      </c>
    </row>
    <row r="1004024" spans="9:9" x14ac:dyDescent="0.55000000000000004">
      <c r="I1004024">
        <v>66572</v>
      </c>
    </row>
    <row r="1004025" spans="9:9" x14ac:dyDescent="0.55000000000000004">
      <c r="I1004025">
        <v>98355</v>
      </c>
    </row>
    <row r="1004026" spans="9:9" x14ac:dyDescent="0.55000000000000004">
      <c r="I1004026">
        <v>12141</v>
      </c>
    </row>
    <row r="1004027" spans="9:9" x14ac:dyDescent="0.55000000000000004">
      <c r="I1004027">
        <v>21903</v>
      </c>
    </row>
    <row r="1004028" spans="9:9" x14ac:dyDescent="0.55000000000000004">
      <c r="I1004028">
        <v>96939</v>
      </c>
    </row>
    <row r="1004029" spans="9:9" x14ac:dyDescent="0.55000000000000004">
      <c r="I1004029">
        <v>29625</v>
      </c>
    </row>
    <row r="1004030" spans="9:9" x14ac:dyDescent="0.55000000000000004">
      <c r="I1004030">
        <v>84229</v>
      </c>
    </row>
    <row r="1004031" spans="9:9" x14ac:dyDescent="0.55000000000000004">
      <c r="I1004031">
        <v>34287</v>
      </c>
    </row>
    <row r="1004032" spans="9:9" x14ac:dyDescent="0.55000000000000004">
      <c r="I1004032">
        <v>40585</v>
      </c>
    </row>
    <row r="1004033" spans="9:9" x14ac:dyDescent="0.55000000000000004">
      <c r="I1004033">
        <v>66281</v>
      </c>
    </row>
    <row r="1004034" spans="9:9" x14ac:dyDescent="0.55000000000000004">
      <c r="I1004034">
        <v>21157</v>
      </c>
    </row>
    <row r="1004035" spans="9:9" x14ac:dyDescent="0.55000000000000004">
      <c r="I1004035">
        <v>73847</v>
      </c>
    </row>
    <row r="1004036" spans="9:9" x14ac:dyDescent="0.55000000000000004">
      <c r="I1004036">
        <v>14120</v>
      </c>
    </row>
    <row r="1004037" spans="9:9" x14ac:dyDescent="0.55000000000000004">
      <c r="I1004037">
        <v>26949</v>
      </c>
    </row>
    <row r="1004038" spans="9:9" x14ac:dyDescent="0.55000000000000004">
      <c r="I1004038">
        <v>20734</v>
      </c>
    </row>
    <row r="1004039" spans="9:9" x14ac:dyDescent="0.55000000000000004">
      <c r="I1004039">
        <v>47943</v>
      </c>
    </row>
    <row r="1004040" spans="9:9" x14ac:dyDescent="0.55000000000000004">
      <c r="I1004040">
        <v>24676</v>
      </c>
    </row>
    <row r="1004041" spans="9:9" x14ac:dyDescent="0.55000000000000004">
      <c r="I1004041">
        <v>34717</v>
      </c>
    </row>
    <row r="1004042" spans="9:9" x14ac:dyDescent="0.55000000000000004">
      <c r="I1004042">
        <v>25364</v>
      </c>
    </row>
    <row r="1004043" spans="9:9" x14ac:dyDescent="0.55000000000000004">
      <c r="I1004043">
        <v>38113</v>
      </c>
    </row>
    <row r="1004044" spans="9:9" x14ac:dyDescent="0.55000000000000004">
      <c r="I1004044">
        <v>25136</v>
      </c>
    </row>
    <row r="1004045" spans="9:9" x14ac:dyDescent="0.55000000000000004">
      <c r="I1004045">
        <v>9198</v>
      </c>
    </row>
    <row r="1004046" spans="9:9" x14ac:dyDescent="0.55000000000000004">
      <c r="I1004046">
        <v>137096</v>
      </c>
    </row>
    <row r="1004047" spans="9:9" x14ac:dyDescent="0.55000000000000004">
      <c r="I1004047">
        <v>29326</v>
      </c>
    </row>
    <row r="1004048" spans="9:9" x14ac:dyDescent="0.55000000000000004">
      <c r="I1004048">
        <v>102712</v>
      </c>
    </row>
    <row r="1004049" spans="9:9" x14ac:dyDescent="0.55000000000000004">
      <c r="I1004049">
        <v>17399</v>
      </c>
    </row>
    <row r="1004050" spans="9:9" x14ac:dyDescent="0.55000000000000004">
      <c r="I1004050">
        <v>8948</v>
      </c>
    </row>
    <row r="1004051" spans="9:9" x14ac:dyDescent="0.55000000000000004">
      <c r="I1004051">
        <v>35346</v>
      </c>
    </row>
    <row r="1004052" spans="9:9" x14ac:dyDescent="0.55000000000000004">
      <c r="I1004052">
        <v>100311</v>
      </c>
    </row>
    <row r="1004053" spans="9:9" x14ac:dyDescent="0.55000000000000004">
      <c r="I1004053">
        <v>42915</v>
      </c>
    </row>
    <row r="1004054" spans="9:9" x14ac:dyDescent="0.55000000000000004">
      <c r="I1004054">
        <v>28523</v>
      </c>
    </row>
    <row r="1004055" spans="9:9" x14ac:dyDescent="0.55000000000000004">
      <c r="I1004055">
        <v>27107</v>
      </c>
    </row>
    <row r="1004056" spans="9:9" x14ac:dyDescent="0.55000000000000004">
      <c r="I1004056">
        <v>46270</v>
      </c>
    </row>
    <row r="1004057" spans="9:9" x14ac:dyDescent="0.55000000000000004">
      <c r="I1004057">
        <v>55835</v>
      </c>
    </row>
    <row r="1004058" spans="9:9" x14ac:dyDescent="0.55000000000000004">
      <c r="I1004058">
        <v>27186</v>
      </c>
    </row>
    <row r="1004059" spans="9:9" x14ac:dyDescent="0.55000000000000004">
      <c r="I1004059">
        <v>20756</v>
      </c>
    </row>
    <row r="1004060" spans="9:9" x14ac:dyDescent="0.55000000000000004">
      <c r="I1004060">
        <v>22417</v>
      </c>
    </row>
    <row r="1004061" spans="9:9" x14ac:dyDescent="0.55000000000000004">
      <c r="I1004061">
        <v>22416</v>
      </c>
    </row>
    <row r="1004062" spans="9:9" x14ac:dyDescent="0.55000000000000004">
      <c r="I1004062">
        <v>35976</v>
      </c>
    </row>
    <row r="1004063" spans="9:9" x14ac:dyDescent="0.55000000000000004">
      <c r="I1004063">
        <v>32868</v>
      </c>
    </row>
    <row r="1004064" spans="9:9" x14ac:dyDescent="0.55000000000000004">
      <c r="I1004064">
        <v>75168</v>
      </c>
    </row>
    <row r="1004065" spans="9:9" x14ac:dyDescent="0.55000000000000004">
      <c r="I1004065">
        <v>75161</v>
      </c>
    </row>
    <row r="1004066" spans="9:9" x14ac:dyDescent="0.55000000000000004">
      <c r="I1004066">
        <v>133087</v>
      </c>
    </row>
    <row r="1004067" spans="9:9" x14ac:dyDescent="0.55000000000000004">
      <c r="I1004067">
        <v>29302</v>
      </c>
    </row>
    <row r="1004068" spans="9:9" x14ac:dyDescent="0.55000000000000004">
      <c r="I1004068">
        <v>36416</v>
      </c>
    </row>
    <row r="1004069" spans="9:9" x14ac:dyDescent="0.55000000000000004">
      <c r="I1004069">
        <v>12032</v>
      </c>
    </row>
    <row r="1004070" spans="9:9" x14ac:dyDescent="0.55000000000000004">
      <c r="I1004070">
        <v>20894</v>
      </c>
    </row>
    <row r="1004071" spans="9:9" x14ac:dyDescent="0.55000000000000004">
      <c r="I1004071">
        <v>78156</v>
      </c>
    </row>
    <row r="1004072" spans="9:9" x14ac:dyDescent="0.55000000000000004">
      <c r="I1004072">
        <v>33931</v>
      </c>
    </row>
    <row r="1004073" spans="9:9" x14ac:dyDescent="0.55000000000000004">
      <c r="I1004073">
        <v>27113</v>
      </c>
    </row>
    <row r="1004074" spans="9:9" x14ac:dyDescent="0.55000000000000004">
      <c r="I1004074">
        <v>24477</v>
      </c>
    </row>
    <row r="1004075" spans="9:9" x14ac:dyDescent="0.55000000000000004">
      <c r="I1004075">
        <v>15954</v>
      </c>
    </row>
    <row r="1004076" spans="9:9" x14ac:dyDescent="0.55000000000000004">
      <c r="I1004076">
        <v>23016</v>
      </c>
    </row>
    <row r="1004077" spans="9:9" x14ac:dyDescent="0.55000000000000004">
      <c r="I1004077">
        <v>29761</v>
      </c>
    </row>
    <row r="1004078" spans="9:9" x14ac:dyDescent="0.55000000000000004">
      <c r="I1004078">
        <v>54244</v>
      </c>
    </row>
    <row r="1004079" spans="9:9" x14ac:dyDescent="0.55000000000000004">
      <c r="I1004079">
        <v>135832</v>
      </c>
    </row>
    <row r="1004080" spans="9:9" x14ac:dyDescent="0.55000000000000004">
      <c r="I1004080">
        <v>43762</v>
      </c>
    </row>
    <row r="1004081" spans="9:9" x14ac:dyDescent="0.55000000000000004">
      <c r="I1004081">
        <v>15016</v>
      </c>
    </row>
    <row r="1004082" spans="9:9" x14ac:dyDescent="0.55000000000000004">
      <c r="I1004082">
        <v>13149</v>
      </c>
    </row>
    <row r="1004083" spans="9:9" x14ac:dyDescent="0.55000000000000004">
      <c r="I1004083">
        <v>48969</v>
      </c>
    </row>
    <row r="1004084" spans="9:9" x14ac:dyDescent="0.55000000000000004">
      <c r="I1004084">
        <v>24306</v>
      </c>
    </row>
    <row r="1004085" spans="9:9" x14ac:dyDescent="0.55000000000000004">
      <c r="I1004085">
        <v>48036</v>
      </c>
    </row>
    <row r="1004086" spans="9:9" x14ac:dyDescent="0.55000000000000004">
      <c r="I1004086">
        <v>33429</v>
      </c>
    </row>
    <row r="1004087" spans="9:9" x14ac:dyDescent="0.55000000000000004">
      <c r="I1004087">
        <v>46318</v>
      </c>
    </row>
    <row r="1004088" spans="9:9" x14ac:dyDescent="0.55000000000000004">
      <c r="I1004088">
        <v>30055</v>
      </c>
    </row>
    <row r="1004089" spans="9:9" x14ac:dyDescent="0.55000000000000004">
      <c r="I1004089">
        <v>39816</v>
      </c>
    </row>
    <row r="1004090" spans="9:9" x14ac:dyDescent="0.55000000000000004">
      <c r="I1004090">
        <v>42322</v>
      </c>
    </row>
    <row r="1004091" spans="9:9" x14ac:dyDescent="0.55000000000000004">
      <c r="I1004091">
        <v>25946</v>
      </c>
    </row>
    <row r="1004092" spans="9:9" x14ac:dyDescent="0.55000000000000004">
      <c r="I1004092">
        <v>14745</v>
      </c>
    </row>
    <row r="1004093" spans="9:9" x14ac:dyDescent="0.55000000000000004">
      <c r="I1004093">
        <v>30508</v>
      </c>
    </row>
    <row r="1004094" spans="9:9" x14ac:dyDescent="0.55000000000000004">
      <c r="I1004094">
        <v>74059</v>
      </c>
    </row>
    <row r="1004095" spans="9:9" x14ac:dyDescent="0.55000000000000004">
      <c r="I1004095">
        <v>55353</v>
      </c>
    </row>
    <row r="1004096" spans="9:9" x14ac:dyDescent="0.55000000000000004">
      <c r="I1004096">
        <v>47483</v>
      </c>
    </row>
    <row r="1004097" spans="9:9" x14ac:dyDescent="0.55000000000000004">
      <c r="I1004097">
        <v>42456</v>
      </c>
    </row>
    <row r="1004098" spans="9:9" x14ac:dyDescent="0.55000000000000004">
      <c r="I1004098">
        <v>40109</v>
      </c>
    </row>
    <row r="1004099" spans="9:9" x14ac:dyDescent="0.55000000000000004">
      <c r="I1004099">
        <v>114118</v>
      </c>
    </row>
    <row r="1004100" spans="9:9" x14ac:dyDescent="0.55000000000000004">
      <c r="I1004100">
        <v>41019</v>
      </c>
    </row>
    <row r="1004101" spans="9:9" x14ac:dyDescent="0.55000000000000004">
      <c r="I1004101">
        <v>22039</v>
      </c>
    </row>
    <row r="1004102" spans="9:9" x14ac:dyDescent="0.55000000000000004">
      <c r="I1004102">
        <v>47122</v>
      </c>
    </row>
    <row r="1004103" spans="9:9" x14ac:dyDescent="0.55000000000000004">
      <c r="I1004103">
        <v>32795</v>
      </c>
    </row>
    <row r="1004104" spans="9:9" x14ac:dyDescent="0.55000000000000004">
      <c r="I1004104">
        <v>61308</v>
      </c>
    </row>
    <row r="1004105" spans="9:9" x14ac:dyDescent="0.55000000000000004">
      <c r="I1004105">
        <v>100133</v>
      </c>
    </row>
    <row r="1004106" spans="9:9" x14ac:dyDescent="0.55000000000000004">
      <c r="I1004106">
        <v>32882</v>
      </c>
    </row>
    <row r="1004107" spans="9:9" x14ac:dyDescent="0.55000000000000004">
      <c r="I1004107">
        <v>29089</v>
      </c>
    </row>
    <row r="1004108" spans="9:9" x14ac:dyDescent="0.55000000000000004">
      <c r="I1004108">
        <v>139219</v>
      </c>
    </row>
    <row r="1004109" spans="9:9" x14ac:dyDescent="0.55000000000000004">
      <c r="I1004109">
        <v>26447</v>
      </c>
    </row>
    <row r="1004110" spans="9:9" x14ac:dyDescent="0.55000000000000004">
      <c r="I1004110">
        <v>26448</v>
      </c>
    </row>
    <row r="1004111" spans="9:9" x14ac:dyDescent="0.55000000000000004">
      <c r="I1004111">
        <v>37567</v>
      </c>
    </row>
    <row r="1004112" spans="9:9" x14ac:dyDescent="0.55000000000000004">
      <c r="I1004112">
        <v>45343</v>
      </c>
    </row>
    <row r="1004113" spans="9:9" x14ac:dyDescent="0.55000000000000004">
      <c r="I1004113">
        <v>113742</v>
      </c>
    </row>
    <row r="1004114" spans="9:9" x14ac:dyDescent="0.55000000000000004">
      <c r="I1004114">
        <v>19132</v>
      </c>
    </row>
    <row r="1004115" spans="9:9" x14ac:dyDescent="0.55000000000000004">
      <c r="I1004115">
        <v>18463</v>
      </c>
    </row>
    <row r="1004116" spans="9:9" x14ac:dyDescent="0.55000000000000004">
      <c r="I1004116">
        <v>86384</v>
      </c>
    </row>
    <row r="1004117" spans="9:9" x14ac:dyDescent="0.55000000000000004">
      <c r="I1004117">
        <v>31535</v>
      </c>
    </row>
    <row r="1004118" spans="9:9" x14ac:dyDescent="0.55000000000000004">
      <c r="I1004118">
        <v>24459</v>
      </c>
    </row>
    <row r="1004119" spans="9:9" x14ac:dyDescent="0.55000000000000004">
      <c r="I1004119">
        <v>15276</v>
      </c>
    </row>
    <row r="1004120" spans="9:9" x14ac:dyDescent="0.55000000000000004">
      <c r="I1004120">
        <v>15276</v>
      </c>
    </row>
    <row r="1004121" spans="9:9" x14ac:dyDescent="0.55000000000000004">
      <c r="I1004121">
        <v>11484</v>
      </c>
    </row>
    <row r="1004122" spans="9:9" x14ac:dyDescent="0.55000000000000004">
      <c r="I1004122">
        <v>33815</v>
      </c>
    </row>
    <row r="1004123" spans="9:9" x14ac:dyDescent="0.55000000000000004">
      <c r="I1004123">
        <v>31888</v>
      </c>
    </row>
    <row r="1004124" spans="9:9" x14ac:dyDescent="0.55000000000000004">
      <c r="I1004124">
        <v>45393</v>
      </c>
    </row>
    <row r="1004125" spans="9:9" x14ac:dyDescent="0.55000000000000004">
      <c r="I1004125">
        <v>38364</v>
      </c>
    </row>
    <row r="1004126" spans="9:9" x14ac:dyDescent="0.55000000000000004">
      <c r="I1004126">
        <v>28062</v>
      </c>
    </row>
    <row r="1004127" spans="9:9" x14ac:dyDescent="0.55000000000000004">
      <c r="I1004127">
        <v>28062</v>
      </c>
    </row>
    <row r="1004128" spans="9:9" x14ac:dyDescent="0.55000000000000004">
      <c r="I1004128">
        <v>24879</v>
      </c>
    </row>
    <row r="1004129" spans="9:9" x14ac:dyDescent="0.55000000000000004">
      <c r="I1004129">
        <v>136071</v>
      </c>
    </row>
    <row r="1004130" spans="9:9" x14ac:dyDescent="0.55000000000000004">
      <c r="I1004130">
        <v>28504</v>
      </c>
    </row>
    <row r="1004131" spans="9:9" x14ac:dyDescent="0.55000000000000004">
      <c r="I1004131">
        <v>43777</v>
      </c>
    </row>
    <row r="1004132" spans="9:9" x14ac:dyDescent="0.55000000000000004">
      <c r="I1004132">
        <v>25789</v>
      </c>
    </row>
    <row r="1004133" spans="9:9" x14ac:dyDescent="0.55000000000000004">
      <c r="I1004133">
        <v>94370</v>
      </c>
    </row>
    <row r="1004134" spans="9:9" x14ac:dyDescent="0.55000000000000004">
      <c r="I1004134">
        <v>147053</v>
      </c>
    </row>
    <row r="1004135" spans="9:9" x14ac:dyDescent="0.55000000000000004">
      <c r="I1004135">
        <v>43493</v>
      </c>
    </row>
    <row r="1004136" spans="9:9" x14ac:dyDescent="0.55000000000000004">
      <c r="I1004136">
        <v>42798</v>
      </c>
    </row>
    <row r="1004137" spans="9:9" x14ac:dyDescent="0.55000000000000004">
      <c r="I1004137">
        <v>42797</v>
      </c>
    </row>
    <row r="1004138" spans="9:9" x14ac:dyDescent="0.55000000000000004">
      <c r="I1004138">
        <v>79756</v>
      </c>
    </row>
    <row r="1004139" spans="9:9" x14ac:dyDescent="0.55000000000000004">
      <c r="I1004139">
        <v>49825</v>
      </c>
    </row>
    <row r="1004140" spans="9:9" x14ac:dyDescent="0.55000000000000004">
      <c r="I1004140">
        <v>198460</v>
      </c>
    </row>
    <row r="1004141" spans="9:9" x14ac:dyDescent="0.55000000000000004">
      <c r="I1004141">
        <v>45098</v>
      </c>
    </row>
    <row r="1004142" spans="9:9" x14ac:dyDescent="0.55000000000000004">
      <c r="I1004142">
        <v>37647</v>
      </c>
    </row>
    <row r="1004143" spans="9:9" x14ac:dyDescent="0.55000000000000004">
      <c r="I1004143">
        <v>31901</v>
      </c>
    </row>
    <row r="1004144" spans="9:9" x14ac:dyDescent="0.55000000000000004">
      <c r="I1004144">
        <v>23234</v>
      </c>
    </row>
    <row r="1004145" spans="9:9" x14ac:dyDescent="0.55000000000000004">
      <c r="I1004145">
        <v>22045</v>
      </c>
    </row>
    <row r="1004146" spans="9:9" x14ac:dyDescent="0.55000000000000004">
      <c r="I1004146">
        <v>120808</v>
      </c>
    </row>
    <row r="1004147" spans="9:9" x14ac:dyDescent="0.55000000000000004">
      <c r="I1004147">
        <v>22530</v>
      </c>
    </row>
    <row r="1004148" spans="9:9" x14ac:dyDescent="0.55000000000000004">
      <c r="I1004148">
        <v>37604</v>
      </c>
    </row>
    <row r="1004149" spans="9:9" x14ac:dyDescent="0.55000000000000004">
      <c r="I1004149">
        <v>33051</v>
      </c>
    </row>
    <row r="1004150" spans="9:9" x14ac:dyDescent="0.55000000000000004">
      <c r="I1004150">
        <v>29421</v>
      </c>
    </row>
    <row r="1004151" spans="9:9" x14ac:dyDescent="0.55000000000000004">
      <c r="I1004151">
        <v>18483</v>
      </c>
    </row>
    <row r="1004152" spans="9:9" x14ac:dyDescent="0.55000000000000004">
      <c r="I1004152">
        <v>18476</v>
      </c>
    </row>
    <row r="1004153" spans="9:9" x14ac:dyDescent="0.55000000000000004">
      <c r="I1004153">
        <v>47115</v>
      </c>
    </row>
    <row r="1004154" spans="9:9" x14ac:dyDescent="0.55000000000000004">
      <c r="I1004154">
        <v>40379</v>
      </c>
    </row>
    <row r="1004155" spans="9:9" x14ac:dyDescent="0.55000000000000004">
      <c r="I1004155">
        <v>50788</v>
      </c>
    </row>
    <row r="1004156" spans="9:9" x14ac:dyDescent="0.55000000000000004">
      <c r="I1004156">
        <v>34620</v>
      </c>
    </row>
    <row r="1004157" spans="9:9" x14ac:dyDescent="0.55000000000000004">
      <c r="I1004157">
        <v>31680</v>
      </c>
    </row>
    <row r="1004158" spans="9:9" x14ac:dyDescent="0.55000000000000004">
      <c r="I1004158">
        <v>31673</v>
      </c>
    </row>
    <row r="1004159" spans="9:9" x14ac:dyDescent="0.55000000000000004">
      <c r="I1004159">
        <v>39111</v>
      </c>
    </row>
    <row r="1004160" spans="9:9" x14ac:dyDescent="0.55000000000000004">
      <c r="I1004160">
        <v>64958</v>
      </c>
    </row>
    <row r="1004161" spans="9:9" x14ac:dyDescent="0.55000000000000004">
      <c r="I1004161">
        <v>64950</v>
      </c>
    </row>
    <row r="1004162" spans="9:9" x14ac:dyDescent="0.55000000000000004">
      <c r="I1004162">
        <v>86132</v>
      </c>
    </row>
    <row r="1004163" spans="9:9" x14ac:dyDescent="0.55000000000000004">
      <c r="I1004163">
        <v>31237</v>
      </c>
    </row>
    <row r="1004164" spans="9:9" x14ac:dyDescent="0.55000000000000004">
      <c r="I1004164">
        <v>18520</v>
      </c>
    </row>
    <row r="1004165" spans="9:9" x14ac:dyDescent="0.55000000000000004">
      <c r="I1004165">
        <v>31205</v>
      </c>
    </row>
    <row r="1004166" spans="9:9" x14ac:dyDescent="0.55000000000000004">
      <c r="I1004166">
        <v>89149</v>
      </c>
    </row>
    <row r="1004167" spans="9:9" x14ac:dyDescent="0.55000000000000004">
      <c r="I1004167">
        <v>30086</v>
      </c>
    </row>
    <row r="1004168" spans="9:9" x14ac:dyDescent="0.55000000000000004">
      <c r="I1004168">
        <v>51085</v>
      </c>
    </row>
    <row r="1004169" spans="9:9" x14ac:dyDescent="0.55000000000000004">
      <c r="I1004169">
        <v>26176</v>
      </c>
    </row>
    <row r="1004170" spans="9:9" x14ac:dyDescent="0.55000000000000004">
      <c r="I1004170">
        <v>23237</v>
      </c>
    </row>
    <row r="1004171" spans="9:9" x14ac:dyDescent="0.55000000000000004">
      <c r="I1004171">
        <v>16484</v>
      </c>
    </row>
    <row r="1004172" spans="9:9" x14ac:dyDescent="0.55000000000000004">
      <c r="I1004172">
        <v>28006</v>
      </c>
    </row>
    <row r="1004173" spans="9:9" x14ac:dyDescent="0.55000000000000004">
      <c r="I1004173">
        <v>97803</v>
      </c>
    </row>
    <row r="1004174" spans="9:9" x14ac:dyDescent="0.55000000000000004">
      <c r="I1004174">
        <v>15238</v>
      </c>
    </row>
    <row r="1004175" spans="9:9" x14ac:dyDescent="0.55000000000000004">
      <c r="I1004175">
        <v>27573</v>
      </c>
    </row>
    <row r="1004176" spans="9:9" x14ac:dyDescent="0.55000000000000004">
      <c r="I1004176">
        <v>63723</v>
      </c>
    </row>
    <row r="1004177" spans="9:9" x14ac:dyDescent="0.55000000000000004">
      <c r="I1004177">
        <v>48207</v>
      </c>
    </row>
    <row r="1004178" spans="9:9" x14ac:dyDescent="0.55000000000000004">
      <c r="I1004178">
        <v>14058</v>
      </c>
    </row>
    <row r="1004179" spans="9:9" x14ac:dyDescent="0.55000000000000004">
      <c r="I1004179">
        <v>30762</v>
      </c>
    </row>
    <row r="1004180" spans="9:9" x14ac:dyDescent="0.55000000000000004">
      <c r="I1004180">
        <v>11146</v>
      </c>
    </row>
    <row r="1004181" spans="9:9" x14ac:dyDescent="0.55000000000000004">
      <c r="I1004181">
        <v>22827</v>
      </c>
    </row>
    <row r="1004182" spans="9:9" x14ac:dyDescent="0.55000000000000004">
      <c r="I1004182">
        <v>22827</v>
      </c>
    </row>
    <row r="1004183" spans="9:9" x14ac:dyDescent="0.55000000000000004">
      <c r="I1004183">
        <v>36488</v>
      </c>
    </row>
    <row r="1004184" spans="9:9" x14ac:dyDescent="0.55000000000000004">
      <c r="I1004184">
        <v>18495</v>
      </c>
    </row>
    <row r="1004185" spans="9:9" x14ac:dyDescent="0.55000000000000004">
      <c r="I1004185">
        <v>17150</v>
      </c>
    </row>
    <row r="1004186" spans="9:9" x14ac:dyDescent="0.55000000000000004">
      <c r="I1004186">
        <v>17123</v>
      </c>
    </row>
    <row r="1004187" spans="9:9" x14ac:dyDescent="0.55000000000000004">
      <c r="I1004187">
        <v>35279</v>
      </c>
    </row>
    <row r="1004188" spans="9:9" x14ac:dyDescent="0.55000000000000004">
      <c r="I1004188">
        <v>73609</v>
      </c>
    </row>
    <row r="1004189" spans="9:9" x14ac:dyDescent="0.55000000000000004">
      <c r="I1004189">
        <v>21699</v>
      </c>
    </row>
    <row r="1004190" spans="9:9" x14ac:dyDescent="0.55000000000000004">
      <c r="I1004190">
        <v>10935</v>
      </c>
    </row>
    <row r="1004191" spans="9:9" x14ac:dyDescent="0.55000000000000004">
      <c r="I1004191">
        <v>16151</v>
      </c>
    </row>
    <row r="1004192" spans="9:9" x14ac:dyDescent="0.55000000000000004">
      <c r="I1004192">
        <v>46933</v>
      </c>
    </row>
    <row r="1004193" spans="9:9" x14ac:dyDescent="0.55000000000000004">
      <c r="I1004193">
        <v>73601</v>
      </c>
    </row>
    <row r="1004194" spans="9:9" x14ac:dyDescent="0.55000000000000004">
      <c r="I1004194">
        <v>32975</v>
      </c>
    </row>
    <row r="1004195" spans="9:9" x14ac:dyDescent="0.55000000000000004">
      <c r="I1004195">
        <v>55524</v>
      </c>
    </row>
    <row r="1004196" spans="9:9" x14ac:dyDescent="0.55000000000000004">
      <c r="I1004196">
        <v>25060</v>
      </c>
    </row>
    <row r="1004197" spans="9:9" x14ac:dyDescent="0.55000000000000004">
      <c r="I1004197">
        <v>48323</v>
      </c>
    </row>
    <row r="1004198" spans="9:9" x14ac:dyDescent="0.55000000000000004">
      <c r="I1004198">
        <v>24624</v>
      </c>
    </row>
    <row r="1004199" spans="9:9" x14ac:dyDescent="0.55000000000000004">
      <c r="I1004199">
        <v>17723</v>
      </c>
    </row>
    <row r="1004200" spans="9:9" x14ac:dyDescent="0.55000000000000004">
      <c r="I1004200">
        <v>58993</v>
      </c>
    </row>
    <row r="1004201" spans="9:9" x14ac:dyDescent="0.55000000000000004">
      <c r="I1004201">
        <v>24840</v>
      </c>
    </row>
    <row r="1004202" spans="9:9" x14ac:dyDescent="0.55000000000000004">
      <c r="I1004202">
        <v>37747</v>
      </c>
    </row>
    <row r="1004203" spans="9:9" x14ac:dyDescent="0.55000000000000004">
      <c r="I1004203">
        <v>31589</v>
      </c>
    </row>
    <row r="1004204" spans="9:9" x14ac:dyDescent="0.55000000000000004">
      <c r="I1004204">
        <v>22754</v>
      </c>
    </row>
    <row r="1004205" spans="9:9" x14ac:dyDescent="0.55000000000000004">
      <c r="I1004205">
        <v>21687</v>
      </c>
    </row>
    <row r="1004206" spans="9:9" x14ac:dyDescent="0.55000000000000004">
      <c r="I1004206">
        <v>51506</v>
      </c>
    </row>
    <row r="1004207" spans="9:9" x14ac:dyDescent="0.55000000000000004">
      <c r="I1004207">
        <v>31354</v>
      </c>
    </row>
    <row r="1004208" spans="9:9" x14ac:dyDescent="0.55000000000000004">
      <c r="I1004208">
        <v>64865</v>
      </c>
    </row>
    <row r="1004209" spans="9:9" x14ac:dyDescent="0.55000000000000004">
      <c r="I1004209">
        <v>13419</v>
      </c>
    </row>
    <row r="1004210" spans="9:9" x14ac:dyDescent="0.55000000000000004">
      <c r="I1004210">
        <v>73406</v>
      </c>
    </row>
    <row r="1004211" spans="9:9" x14ac:dyDescent="0.55000000000000004">
      <c r="I1004211">
        <v>30874</v>
      </c>
    </row>
    <row r="1004212" spans="9:9" x14ac:dyDescent="0.55000000000000004">
      <c r="I1004212">
        <v>26546</v>
      </c>
    </row>
    <row r="1004213" spans="9:9" x14ac:dyDescent="0.55000000000000004">
      <c r="I1004213">
        <v>84185</v>
      </c>
    </row>
    <row r="1004214" spans="9:9" x14ac:dyDescent="0.55000000000000004">
      <c r="I1004214">
        <v>32261</v>
      </c>
    </row>
    <row r="1004215" spans="9:9" x14ac:dyDescent="0.55000000000000004">
      <c r="I1004215">
        <v>36733</v>
      </c>
    </row>
    <row r="1004216" spans="9:9" x14ac:dyDescent="0.55000000000000004">
      <c r="I1004216">
        <v>162115</v>
      </c>
    </row>
    <row r="1004217" spans="9:9" x14ac:dyDescent="0.55000000000000004">
      <c r="I1004217">
        <v>25089</v>
      </c>
    </row>
    <row r="1004218" spans="9:9" x14ac:dyDescent="0.55000000000000004">
      <c r="I1004218">
        <v>34040</v>
      </c>
    </row>
    <row r="1004219" spans="9:9" x14ac:dyDescent="0.55000000000000004">
      <c r="I1004219">
        <v>27261</v>
      </c>
    </row>
    <row r="1004220" spans="9:9" x14ac:dyDescent="0.55000000000000004">
      <c r="I1004220">
        <v>54368</v>
      </c>
    </row>
    <row r="1004221" spans="9:9" x14ac:dyDescent="0.55000000000000004">
      <c r="I1004221">
        <v>20793</v>
      </c>
    </row>
    <row r="1004222" spans="9:9" x14ac:dyDescent="0.55000000000000004">
      <c r="I1004222">
        <v>23816</v>
      </c>
    </row>
    <row r="1004223" spans="9:9" x14ac:dyDescent="0.55000000000000004">
      <c r="I1004223">
        <v>13800</v>
      </c>
    </row>
    <row r="1004224" spans="9:9" x14ac:dyDescent="0.55000000000000004">
      <c r="I1004224">
        <v>22862</v>
      </c>
    </row>
    <row r="1004225" spans="9:9" x14ac:dyDescent="0.55000000000000004">
      <c r="I1004225">
        <v>29983</v>
      </c>
    </row>
    <row r="1004226" spans="9:9" x14ac:dyDescent="0.55000000000000004">
      <c r="I1004226">
        <v>166707</v>
      </c>
    </row>
    <row r="1004227" spans="9:9" x14ac:dyDescent="0.55000000000000004">
      <c r="I1004227">
        <v>50430</v>
      </c>
    </row>
    <row r="1004228" spans="9:9" x14ac:dyDescent="0.55000000000000004">
      <c r="I1004228">
        <v>27927</v>
      </c>
    </row>
    <row r="1004229" spans="9:9" x14ac:dyDescent="0.55000000000000004">
      <c r="I1004229">
        <v>23433</v>
      </c>
    </row>
    <row r="1004230" spans="9:9" x14ac:dyDescent="0.55000000000000004">
      <c r="I1004230">
        <v>55409</v>
      </c>
    </row>
    <row r="1004231" spans="9:9" x14ac:dyDescent="0.55000000000000004">
      <c r="I1004231">
        <v>32173</v>
      </c>
    </row>
    <row r="1004232" spans="9:9" x14ac:dyDescent="0.55000000000000004">
      <c r="I1004232">
        <v>40571</v>
      </c>
    </row>
    <row r="1004233" spans="9:9" x14ac:dyDescent="0.55000000000000004">
      <c r="I1004233">
        <v>15340</v>
      </c>
    </row>
    <row r="1004234" spans="9:9" x14ac:dyDescent="0.55000000000000004">
      <c r="I1004234">
        <v>31547</v>
      </c>
    </row>
    <row r="1004235" spans="9:9" x14ac:dyDescent="0.55000000000000004">
      <c r="I1004235">
        <v>80970</v>
      </c>
    </row>
    <row r="1004236" spans="9:9" x14ac:dyDescent="0.55000000000000004">
      <c r="I1004236">
        <v>51104</v>
      </c>
    </row>
    <row r="1004237" spans="9:9" x14ac:dyDescent="0.55000000000000004">
      <c r="I1004237">
        <v>28117</v>
      </c>
    </row>
    <row r="1004238" spans="9:9" x14ac:dyDescent="0.55000000000000004">
      <c r="I1004238">
        <v>20802</v>
      </c>
    </row>
    <row r="1004239" spans="9:9" x14ac:dyDescent="0.55000000000000004">
      <c r="I1004239">
        <v>52475</v>
      </c>
    </row>
    <row r="1004240" spans="9:9" x14ac:dyDescent="0.55000000000000004">
      <c r="I1004240">
        <v>15073</v>
      </c>
    </row>
    <row r="1004241" spans="9:9" x14ac:dyDescent="0.55000000000000004">
      <c r="I1004241">
        <v>29299</v>
      </c>
    </row>
    <row r="1004242" spans="9:9" x14ac:dyDescent="0.55000000000000004">
      <c r="I1004242">
        <v>78496</v>
      </c>
    </row>
    <row r="1004243" spans="9:9" x14ac:dyDescent="0.55000000000000004">
      <c r="I1004243">
        <v>36788</v>
      </c>
    </row>
    <row r="1004244" spans="9:9" x14ac:dyDescent="0.55000000000000004">
      <c r="I1004244">
        <v>50660</v>
      </c>
    </row>
    <row r="1004245" spans="9:9" x14ac:dyDescent="0.55000000000000004">
      <c r="I1004245">
        <v>24200</v>
      </c>
    </row>
    <row r="1004246" spans="9:9" x14ac:dyDescent="0.55000000000000004">
      <c r="I1004246">
        <v>70480</v>
      </c>
    </row>
    <row r="1004247" spans="9:9" x14ac:dyDescent="0.55000000000000004">
      <c r="I1004247">
        <v>18349</v>
      </c>
    </row>
    <row r="1004248" spans="9:9" x14ac:dyDescent="0.55000000000000004">
      <c r="I1004248">
        <v>28300</v>
      </c>
    </row>
    <row r="1004249" spans="9:9" x14ac:dyDescent="0.55000000000000004">
      <c r="I1004249">
        <v>22630</v>
      </c>
    </row>
    <row r="1004250" spans="9:9" x14ac:dyDescent="0.55000000000000004">
      <c r="I1004250">
        <v>33377</v>
      </c>
    </row>
    <row r="1004251" spans="9:9" x14ac:dyDescent="0.55000000000000004">
      <c r="I1004251">
        <v>29437</v>
      </c>
    </row>
    <row r="1004252" spans="9:9" x14ac:dyDescent="0.55000000000000004">
      <c r="I1004252">
        <v>72085</v>
      </c>
    </row>
    <row r="1004253" spans="9:9" x14ac:dyDescent="0.55000000000000004">
      <c r="I1004253">
        <v>18270</v>
      </c>
    </row>
    <row r="1004254" spans="9:9" x14ac:dyDescent="0.55000000000000004">
      <c r="I1004254">
        <v>35674</v>
      </c>
    </row>
    <row r="1004255" spans="9:9" x14ac:dyDescent="0.55000000000000004">
      <c r="I1004255">
        <v>28514</v>
      </c>
    </row>
    <row r="1004256" spans="9:9" x14ac:dyDescent="0.55000000000000004">
      <c r="I1004256">
        <v>147163</v>
      </c>
    </row>
    <row r="1004257" spans="9:9" x14ac:dyDescent="0.55000000000000004">
      <c r="I1004257">
        <v>11525</v>
      </c>
    </row>
    <row r="1004258" spans="9:9" x14ac:dyDescent="0.55000000000000004">
      <c r="I1004258">
        <v>86022</v>
      </c>
    </row>
    <row r="1004259" spans="9:9" x14ac:dyDescent="0.55000000000000004">
      <c r="I1004259">
        <v>24909</v>
      </c>
    </row>
    <row r="1004260" spans="9:9" x14ac:dyDescent="0.55000000000000004">
      <c r="I1004260">
        <v>15341</v>
      </c>
    </row>
    <row r="1004261" spans="9:9" x14ac:dyDescent="0.55000000000000004">
      <c r="I1004261">
        <v>46965</v>
      </c>
    </row>
    <row r="1004262" spans="9:9" x14ac:dyDescent="0.55000000000000004">
      <c r="I1004262">
        <v>28508</v>
      </c>
    </row>
    <row r="1004263" spans="9:9" x14ac:dyDescent="0.55000000000000004">
      <c r="I1004263">
        <v>17373</v>
      </c>
    </row>
    <row r="1004264" spans="9:9" x14ac:dyDescent="0.55000000000000004">
      <c r="I1004264">
        <v>67551</v>
      </c>
    </row>
    <row r="1004265" spans="9:9" x14ac:dyDescent="0.55000000000000004">
      <c r="I1004265">
        <v>31212</v>
      </c>
    </row>
    <row r="1004266" spans="9:9" x14ac:dyDescent="0.55000000000000004">
      <c r="I1004266">
        <v>12173</v>
      </c>
    </row>
    <row r="1004267" spans="9:9" x14ac:dyDescent="0.55000000000000004">
      <c r="I1004267">
        <v>54517</v>
      </c>
    </row>
    <row r="1004268" spans="9:9" x14ac:dyDescent="0.55000000000000004">
      <c r="I1004268">
        <v>33798</v>
      </c>
    </row>
    <row r="1004269" spans="9:9" x14ac:dyDescent="0.55000000000000004">
      <c r="I1004269">
        <v>20035</v>
      </c>
    </row>
    <row r="1004270" spans="9:9" x14ac:dyDescent="0.55000000000000004">
      <c r="I1004270">
        <v>26696</v>
      </c>
    </row>
    <row r="1004271" spans="9:9" x14ac:dyDescent="0.55000000000000004">
      <c r="I1004271">
        <v>55407</v>
      </c>
    </row>
    <row r="1004272" spans="9:9" x14ac:dyDescent="0.55000000000000004">
      <c r="I1004272">
        <v>58810</v>
      </c>
    </row>
    <row r="1004273" spans="9:9" x14ac:dyDescent="0.55000000000000004">
      <c r="I1004273">
        <v>89168</v>
      </c>
    </row>
    <row r="1004274" spans="9:9" x14ac:dyDescent="0.55000000000000004">
      <c r="I1004274">
        <v>16695</v>
      </c>
    </row>
    <row r="1004275" spans="9:9" x14ac:dyDescent="0.55000000000000004">
      <c r="I1004275">
        <v>9591</v>
      </c>
    </row>
    <row r="1004276" spans="9:9" x14ac:dyDescent="0.55000000000000004">
      <c r="I1004276">
        <v>53538</v>
      </c>
    </row>
    <row r="1004277" spans="9:9" x14ac:dyDescent="0.55000000000000004">
      <c r="I1004277">
        <v>33236</v>
      </c>
    </row>
    <row r="1004278" spans="9:9" x14ac:dyDescent="0.55000000000000004">
      <c r="I1004278">
        <v>41537</v>
      </c>
    </row>
    <row r="1004279" spans="9:9" x14ac:dyDescent="0.55000000000000004">
      <c r="I1004279">
        <v>125570</v>
      </c>
    </row>
    <row r="1004280" spans="9:9" x14ac:dyDescent="0.55000000000000004">
      <c r="I1004280">
        <v>9996</v>
      </c>
    </row>
    <row r="1004281" spans="9:9" x14ac:dyDescent="0.55000000000000004">
      <c r="I1004281">
        <v>80667</v>
      </c>
    </row>
    <row r="1004282" spans="9:9" x14ac:dyDescent="0.55000000000000004">
      <c r="I1004282">
        <v>75672</v>
      </c>
    </row>
    <row r="1004283" spans="9:9" x14ac:dyDescent="0.55000000000000004">
      <c r="I1004283">
        <v>10446</v>
      </c>
    </row>
    <row r="1004284" spans="9:9" x14ac:dyDescent="0.55000000000000004">
      <c r="I1004284">
        <v>25056</v>
      </c>
    </row>
    <row r="1004285" spans="9:9" x14ac:dyDescent="0.55000000000000004">
      <c r="I1004285">
        <v>16935</v>
      </c>
    </row>
    <row r="1004286" spans="9:9" x14ac:dyDescent="0.55000000000000004">
      <c r="I1004286">
        <v>87579</v>
      </c>
    </row>
    <row r="1004287" spans="9:9" x14ac:dyDescent="0.55000000000000004">
      <c r="I1004287">
        <v>24586</v>
      </c>
    </row>
    <row r="1004288" spans="9:9" x14ac:dyDescent="0.55000000000000004">
      <c r="I1004288">
        <v>48964</v>
      </c>
    </row>
    <row r="1004289" spans="9:9" x14ac:dyDescent="0.55000000000000004">
      <c r="I1004289">
        <v>76540</v>
      </c>
    </row>
    <row r="1004290" spans="9:9" x14ac:dyDescent="0.55000000000000004">
      <c r="I1004290">
        <v>69562</v>
      </c>
    </row>
    <row r="1004291" spans="9:9" x14ac:dyDescent="0.55000000000000004">
      <c r="I1004291">
        <v>40511</v>
      </c>
    </row>
    <row r="1004292" spans="9:9" x14ac:dyDescent="0.55000000000000004">
      <c r="I1004292">
        <v>28085</v>
      </c>
    </row>
    <row r="1004293" spans="9:9" x14ac:dyDescent="0.55000000000000004">
      <c r="I1004293">
        <v>26232</v>
      </c>
    </row>
    <row r="1004294" spans="9:9" x14ac:dyDescent="0.55000000000000004">
      <c r="I1004294">
        <v>31495</v>
      </c>
    </row>
    <row r="1004295" spans="9:9" x14ac:dyDescent="0.55000000000000004">
      <c r="I1004295">
        <v>61598</v>
      </c>
    </row>
    <row r="1004296" spans="9:9" x14ac:dyDescent="0.55000000000000004">
      <c r="I1004296">
        <v>34230</v>
      </c>
    </row>
    <row r="1004297" spans="9:9" x14ac:dyDescent="0.55000000000000004">
      <c r="I1004297">
        <v>28525</v>
      </c>
    </row>
    <row r="1004298" spans="9:9" x14ac:dyDescent="0.55000000000000004">
      <c r="I1004298">
        <v>61393</v>
      </c>
    </row>
    <row r="1004299" spans="9:9" x14ac:dyDescent="0.55000000000000004">
      <c r="I1004299">
        <v>36300</v>
      </c>
    </row>
    <row r="1004300" spans="9:9" x14ac:dyDescent="0.55000000000000004">
      <c r="I1004300">
        <v>29454</v>
      </c>
    </row>
    <row r="1004301" spans="9:9" x14ac:dyDescent="0.55000000000000004">
      <c r="I1004301">
        <v>17999</v>
      </c>
    </row>
    <row r="1004302" spans="9:9" x14ac:dyDescent="0.55000000000000004">
      <c r="I1004302">
        <v>71438</v>
      </c>
    </row>
    <row r="1004303" spans="9:9" x14ac:dyDescent="0.55000000000000004">
      <c r="I1004303">
        <v>20059</v>
      </c>
    </row>
    <row r="1004304" spans="9:9" x14ac:dyDescent="0.55000000000000004">
      <c r="I1004304">
        <v>20051</v>
      </c>
    </row>
    <row r="1004305" spans="9:9" x14ac:dyDescent="0.55000000000000004">
      <c r="I1004305">
        <v>39651</v>
      </c>
    </row>
    <row r="1004306" spans="9:9" x14ac:dyDescent="0.55000000000000004">
      <c r="I1004306">
        <v>28988</v>
      </c>
    </row>
    <row r="1004307" spans="9:9" x14ac:dyDescent="0.55000000000000004">
      <c r="I1004307">
        <v>17983</v>
      </c>
    </row>
    <row r="1004308" spans="9:9" x14ac:dyDescent="0.55000000000000004">
      <c r="I1004308">
        <v>19344</v>
      </c>
    </row>
    <row r="1004309" spans="9:9" x14ac:dyDescent="0.55000000000000004">
      <c r="I1004309">
        <v>53566</v>
      </c>
    </row>
    <row r="1004310" spans="9:9" x14ac:dyDescent="0.55000000000000004">
      <c r="I1004310">
        <v>44869</v>
      </c>
    </row>
    <row r="1004311" spans="9:9" x14ac:dyDescent="0.55000000000000004">
      <c r="I1004311">
        <v>30811</v>
      </c>
    </row>
    <row r="1004312" spans="9:9" x14ac:dyDescent="0.55000000000000004">
      <c r="I1004312">
        <v>77562</v>
      </c>
    </row>
    <row r="1004313" spans="9:9" x14ac:dyDescent="0.55000000000000004">
      <c r="I1004313">
        <v>62729</v>
      </c>
    </row>
    <row r="1004314" spans="9:9" x14ac:dyDescent="0.55000000000000004">
      <c r="I1004314">
        <v>30460</v>
      </c>
    </row>
    <row r="1004315" spans="9:9" x14ac:dyDescent="0.55000000000000004">
      <c r="I1004315">
        <v>84291</v>
      </c>
    </row>
    <row r="1004316" spans="9:9" x14ac:dyDescent="0.55000000000000004">
      <c r="I1004316">
        <v>39826</v>
      </c>
    </row>
    <row r="1004317" spans="9:9" x14ac:dyDescent="0.55000000000000004">
      <c r="I1004317">
        <v>18597</v>
      </c>
    </row>
    <row r="1004318" spans="9:9" x14ac:dyDescent="0.55000000000000004">
      <c r="I1004318">
        <v>16094</v>
      </c>
    </row>
    <row r="1004319" spans="9:9" x14ac:dyDescent="0.55000000000000004">
      <c r="I1004319">
        <v>23355</v>
      </c>
    </row>
    <row r="1004320" spans="9:9" x14ac:dyDescent="0.55000000000000004">
      <c r="I1004320">
        <v>75235</v>
      </c>
    </row>
    <row r="1004321" spans="9:9" x14ac:dyDescent="0.55000000000000004">
      <c r="I1004321">
        <v>52006</v>
      </c>
    </row>
    <row r="1004322" spans="9:9" x14ac:dyDescent="0.55000000000000004">
      <c r="I1004322">
        <v>96726</v>
      </c>
    </row>
    <row r="1004323" spans="9:9" x14ac:dyDescent="0.55000000000000004">
      <c r="I1004323">
        <v>40116</v>
      </c>
    </row>
    <row r="1004324" spans="9:9" x14ac:dyDescent="0.55000000000000004">
      <c r="I1004324">
        <v>40115</v>
      </c>
    </row>
    <row r="1004325" spans="9:9" x14ac:dyDescent="0.55000000000000004">
      <c r="I1004325">
        <v>30319</v>
      </c>
    </row>
    <row r="1004326" spans="9:9" x14ac:dyDescent="0.55000000000000004">
      <c r="I1004326">
        <v>39667</v>
      </c>
    </row>
    <row r="1004327" spans="9:9" x14ac:dyDescent="0.55000000000000004">
      <c r="I1004327">
        <v>37182</v>
      </c>
    </row>
    <row r="1004328" spans="9:9" x14ac:dyDescent="0.55000000000000004">
      <c r="I1004328">
        <v>39206</v>
      </c>
    </row>
    <row r="1004329" spans="9:9" x14ac:dyDescent="0.55000000000000004">
      <c r="I1004329">
        <v>46254</v>
      </c>
    </row>
    <row r="1004330" spans="9:9" x14ac:dyDescent="0.55000000000000004">
      <c r="I1004330">
        <v>50398</v>
      </c>
    </row>
    <row r="1004331" spans="9:9" x14ac:dyDescent="0.55000000000000004">
      <c r="I1004331">
        <v>48131</v>
      </c>
    </row>
    <row r="1004332" spans="9:9" x14ac:dyDescent="0.55000000000000004">
      <c r="I1004332">
        <v>14335</v>
      </c>
    </row>
    <row r="1004333" spans="9:9" x14ac:dyDescent="0.55000000000000004">
      <c r="I1004333">
        <v>30350</v>
      </c>
    </row>
    <row r="1004334" spans="9:9" x14ac:dyDescent="0.55000000000000004">
      <c r="I1004334">
        <v>63086</v>
      </c>
    </row>
    <row r="1004335" spans="9:9" x14ac:dyDescent="0.55000000000000004">
      <c r="I1004335">
        <v>52005</v>
      </c>
    </row>
    <row r="1004336" spans="9:9" x14ac:dyDescent="0.55000000000000004">
      <c r="I1004336">
        <v>17935</v>
      </c>
    </row>
    <row r="1004337" spans="9:9" x14ac:dyDescent="0.55000000000000004">
      <c r="I1004337">
        <v>22056</v>
      </c>
    </row>
    <row r="1004338" spans="9:9" x14ac:dyDescent="0.55000000000000004">
      <c r="I1004338">
        <v>22056</v>
      </c>
    </row>
    <row r="1004339" spans="9:9" x14ac:dyDescent="0.55000000000000004">
      <c r="I1004339">
        <v>111460</v>
      </c>
    </row>
    <row r="1004340" spans="9:9" x14ac:dyDescent="0.55000000000000004">
      <c r="I1004340">
        <v>87677</v>
      </c>
    </row>
    <row r="1004341" spans="9:9" x14ac:dyDescent="0.55000000000000004">
      <c r="I1004341">
        <v>34855</v>
      </c>
    </row>
    <row r="1004342" spans="9:9" x14ac:dyDescent="0.55000000000000004">
      <c r="I1004342">
        <v>31930</v>
      </c>
    </row>
    <row r="1004343" spans="9:9" x14ac:dyDescent="0.55000000000000004">
      <c r="I1004343">
        <v>87675</v>
      </c>
    </row>
    <row r="1004344" spans="9:9" x14ac:dyDescent="0.55000000000000004">
      <c r="I1004344">
        <v>38947</v>
      </c>
    </row>
    <row r="1004345" spans="9:9" x14ac:dyDescent="0.55000000000000004">
      <c r="I1004345">
        <v>23195</v>
      </c>
    </row>
    <row r="1004346" spans="9:9" x14ac:dyDescent="0.55000000000000004">
      <c r="I1004346">
        <v>51533</v>
      </c>
    </row>
    <row r="1004347" spans="9:9" x14ac:dyDescent="0.55000000000000004">
      <c r="I1004347">
        <v>15710</v>
      </c>
    </row>
    <row r="1004348" spans="9:9" x14ac:dyDescent="0.55000000000000004">
      <c r="I1004348">
        <v>167365</v>
      </c>
    </row>
    <row r="1004349" spans="9:9" x14ac:dyDescent="0.55000000000000004">
      <c r="I1004349">
        <v>52711</v>
      </c>
    </row>
    <row r="1004350" spans="9:9" x14ac:dyDescent="0.55000000000000004">
      <c r="I1004350">
        <v>19996</v>
      </c>
    </row>
    <row r="1004351" spans="9:9" x14ac:dyDescent="0.55000000000000004">
      <c r="I1004351">
        <v>101930</v>
      </c>
    </row>
    <row r="1004352" spans="9:9" x14ac:dyDescent="0.55000000000000004">
      <c r="I1004352">
        <v>29528</v>
      </c>
    </row>
    <row r="1004353" spans="9:9" x14ac:dyDescent="0.55000000000000004">
      <c r="I1004353">
        <v>50305</v>
      </c>
    </row>
    <row r="1004354" spans="9:9" x14ac:dyDescent="0.55000000000000004">
      <c r="I1004354">
        <v>49186</v>
      </c>
    </row>
    <row r="1004355" spans="9:9" x14ac:dyDescent="0.55000000000000004">
      <c r="I1004355">
        <v>42870</v>
      </c>
    </row>
    <row r="1004356" spans="9:9" x14ac:dyDescent="0.55000000000000004">
      <c r="I1004356">
        <v>28853</v>
      </c>
    </row>
    <row r="1004357" spans="9:9" x14ac:dyDescent="0.55000000000000004">
      <c r="I1004357">
        <v>194646</v>
      </c>
    </row>
    <row r="1004358" spans="9:9" x14ac:dyDescent="0.55000000000000004">
      <c r="I1004358">
        <v>17072</v>
      </c>
    </row>
    <row r="1004359" spans="9:9" x14ac:dyDescent="0.55000000000000004">
      <c r="I1004359">
        <v>82722</v>
      </c>
    </row>
    <row r="1004360" spans="9:9" x14ac:dyDescent="0.55000000000000004">
      <c r="I1004360">
        <v>27067</v>
      </c>
    </row>
    <row r="1004361" spans="9:9" x14ac:dyDescent="0.55000000000000004">
      <c r="I1004361">
        <v>192779</v>
      </c>
    </row>
    <row r="1004362" spans="9:9" x14ac:dyDescent="0.55000000000000004">
      <c r="I1004362">
        <v>32084</v>
      </c>
    </row>
    <row r="1004363" spans="9:9" x14ac:dyDescent="0.55000000000000004">
      <c r="I1004363">
        <v>17290</v>
      </c>
    </row>
    <row r="1004364" spans="9:9" x14ac:dyDescent="0.55000000000000004">
      <c r="I1004364">
        <v>20469</v>
      </c>
    </row>
    <row r="1004365" spans="9:9" x14ac:dyDescent="0.55000000000000004">
      <c r="I1004365">
        <v>23159</v>
      </c>
    </row>
    <row r="1004366" spans="9:9" x14ac:dyDescent="0.55000000000000004">
      <c r="I1004366">
        <v>46481</v>
      </c>
    </row>
    <row r="1004367" spans="9:9" x14ac:dyDescent="0.55000000000000004">
      <c r="I1004367">
        <v>64053</v>
      </c>
    </row>
    <row r="1004368" spans="9:9" x14ac:dyDescent="0.55000000000000004">
      <c r="I1004368">
        <v>14998</v>
      </c>
    </row>
    <row r="1004369" spans="9:9" x14ac:dyDescent="0.55000000000000004">
      <c r="I1004369">
        <v>28439</v>
      </c>
    </row>
    <row r="1004370" spans="9:9" x14ac:dyDescent="0.55000000000000004">
      <c r="I1004370">
        <v>30663</v>
      </c>
    </row>
    <row r="1004371" spans="9:9" x14ac:dyDescent="0.55000000000000004">
      <c r="I1004371">
        <v>53956</v>
      </c>
    </row>
    <row r="1004372" spans="9:9" x14ac:dyDescent="0.55000000000000004">
      <c r="I1004372">
        <v>60864</v>
      </c>
    </row>
    <row r="1004373" spans="9:9" x14ac:dyDescent="0.55000000000000004">
      <c r="I1004373">
        <v>57991</v>
      </c>
    </row>
    <row r="1004374" spans="9:9" x14ac:dyDescent="0.55000000000000004">
      <c r="I1004374">
        <v>23824</v>
      </c>
    </row>
    <row r="1004375" spans="9:9" x14ac:dyDescent="0.55000000000000004">
      <c r="I1004375">
        <v>99967</v>
      </c>
    </row>
    <row r="1004376" spans="9:9" x14ac:dyDescent="0.55000000000000004">
      <c r="I1004376">
        <v>25651</v>
      </c>
    </row>
    <row r="1004377" spans="9:9" x14ac:dyDescent="0.55000000000000004">
      <c r="I1004377">
        <v>45792</v>
      </c>
    </row>
    <row r="1004378" spans="9:9" x14ac:dyDescent="0.55000000000000004">
      <c r="I1004378">
        <v>66066</v>
      </c>
    </row>
    <row r="1004379" spans="9:9" x14ac:dyDescent="0.55000000000000004">
      <c r="I1004379">
        <v>19086</v>
      </c>
    </row>
    <row r="1004380" spans="9:9" x14ac:dyDescent="0.55000000000000004">
      <c r="I1004380">
        <v>17716</v>
      </c>
    </row>
    <row r="1004381" spans="9:9" x14ac:dyDescent="0.55000000000000004">
      <c r="I1004381">
        <v>19771</v>
      </c>
    </row>
    <row r="1004382" spans="9:9" x14ac:dyDescent="0.55000000000000004">
      <c r="I1004382">
        <v>33369</v>
      </c>
    </row>
    <row r="1004383" spans="9:9" x14ac:dyDescent="0.55000000000000004">
      <c r="I1004383">
        <v>43916</v>
      </c>
    </row>
    <row r="1004384" spans="9:9" x14ac:dyDescent="0.55000000000000004">
      <c r="I1004384">
        <v>53458</v>
      </c>
    </row>
    <row r="1004385" spans="9:9" x14ac:dyDescent="0.55000000000000004">
      <c r="I1004385">
        <v>18636</v>
      </c>
    </row>
    <row r="1004386" spans="9:9" x14ac:dyDescent="0.55000000000000004">
      <c r="I1004386">
        <v>50100</v>
      </c>
    </row>
    <row r="1004387" spans="9:9" x14ac:dyDescent="0.55000000000000004">
      <c r="I1004387">
        <v>17464</v>
      </c>
    </row>
    <row r="1004388" spans="9:9" x14ac:dyDescent="0.55000000000000004">
      <c r="I1004388">
        <v>31873</v>
      </c>
    </row>
    <row r="1004389" spans="9:9" x14ac:dyDescent="0.55000000000000004">
      <c r="I1004389">
        <v>22068</v>
      </c>
    </row>
    <row r="1004390" spans="9:9" x14ac:dyDescent="0.55000000000000004">
      <c r="I1004390">
        <v>29325</v>
      </c>
    </row>
    <row r="1004391" spans="9:9" x14ac:dyDescent="0.55000000000000004">
      <c r="I1004391">
        <v>21599</v>
      </c>
    </row>
    <row r="1004392" spans="9:9" x14ac:dyDescent="0.55000000000000004">
      <c r="I1004392">
        <v>20922</v>
      </c>
    </row>
    <row r="1004393" spans="9:9" x14ac:dyDescent="0.55000000000000004">
      <c r="I1004393">
        <v>30903</v>
      </c>
    </row>
    <row r="1004394" spans="9:9" x14ac:dyDescent="0.55000000000000004">
      <c r="I1004394">
        <v>113030</v>
      </c>
    </row>
    <row r="1004395" spans="9:9" x14ac:dyDescent="0.55000000000000004">
      <c r="I1004395">
        <v>25211</v>
      </c>
    </row>
    <row r="1004396" spans="9:9" x14ac:dyDescent="0.55000000000000004">
      <c r="I1004396">
        <v>89780</v>
      </c>
    </row>
    <row r="1004397" spans="9:9" x14ac:dyDescent="0.55000000000000004">
      <c r="I1004397">
        <v>18809</v>
      </c>
    </row>
    <row r="1004398" spans="9:9" x14ac:dyDescent="0.55000000000000004">
      <c r="I1004398">
        <v>30676</v>
      </c>
    </row>
    <row r="1004399" spans="9:9" x14ac:dyDescent="0.55000000000000004">
      <c r="I1004399">
        <v>44391</v>
      </c>
    </row>
    <row r="1004400" spans="9:9" x14ac:dyDescent="0.55000000000000004">
      <c r="I1004400">
        <v>20425</v>
      </c>
    </row>
    <row r="1004401" spans="9:9" x14ac:dyDescent="0.55000000000000004">
      <c r="I1004401">
        <v>13850</v>
      </c>
    </row>
    <row r="1004402" spans="9:9" x14ac:dyDescent="0.55000000000000004">
      <c r="I1004402">
        <v>30656</v>
      </c>
    </row>
    <row r="1004403" spans="9:9" x14ac:dyDescent="0.55000000000000004">
      <c r="I1004403">
        <v>47549</v>
      </c>
    </row>
    <row r="1004404" spans="9:9" x14ac:dyDescent="0.55000000000000004">
      <c r="I1004404">
        <v>22716</v>
      </c>
    </row>
    <row r="1004405" spans="9:9" x14ac:dyDescent="0.55000000000000004">
      <c r="I1004405">
        <v>18340</v>
      </c>
    </row>
    <row r="1004406" spans="9:9" x14ac:dyDescent="0.55000000000000004">
      <c r="I1004406">
        <v>22497</v>
      </c>
    </row>
    <row r="1004407" spans="9:9" x14ac:dyDescent="0.55000000000000004">
      <c r="I1004407">
        <v>91844</v>
      </c>
    </row>
    <row r="1004408" spans="9:9" x14ac:dyDescent="0.55000000000000004">
      <c r="I1004408">
        <v>86105</v>
      </c>
    </row>
    <row r="1004409" spans="9:9" x14ac:dyDescent="0.55000000000000004">
      <c r="I1004409">
        <v>17909</v>
      </c>
    </row>
    <row r="1004410" spans="9:9" x14ac:dyDescent="0.55000000000000004">
      <c r="I1004410">
        <v>16168</v>
      </c>
    </row>
    <row r="1004411" spans="9:9" x14ac:dyDescent="0.55000000000000004">
      <c r="I1004411">
        <v>40239</v>
      </c>
    </row>
    <row r="1004412" spans="9:9" x14ac:dyDescent="0.55000000000000004">
      <c r="I1004412">
        <v>13194</v>
      </c>
    </row>
    <row r="1004413" spans="9:9" x14ac:dyDescent="0.55000000000000004">
      <c r="I1004413">
        <v>16605</v>
      </c>
    </row>
    <row r="1004414" spans="9:9" x14ac:dyDescent="0.55000000000000004">
      <c r="I1004414">
        <v>20417</v>
      </c>
    </row>
    <row r="1004415" spans="9:9" x14ac:dyDescent="0.55000000000000004">
      <c r="I1004415">
        <v>51737</v>
      </c>
    </row>
    <row r="1004416" spans="9:9" x14ac:dyDescent="0.55000000000000004">
      <c r="I1004416">
        <v>12718</v>
      </c>
    </row>
    <row r="1004417" spans="9:9" x14ac:dyDescent="0.55000000000000004">
      <c r="I1004417">
        <v>32707</v>
      </c>
    </row>
    <row r="1004418" spans="9:9" x14ac:dyDescent="0.55000000000000004">
      <c r="I1004418">
        <v>70846</v>
      </c>
    </row>
    <row r="1004419" spans="9:9" x14ac:dyDescent="0.55000000000000004">
      <c r="I1004419">
        <v>32005</v>
      </c>
    </row>
    <row r="1004420" spans="9:9" x14ac:dyDescent="0.55000000000000004">
      <c r="I1004420">
        <v>113703</v>
      </c>
    </row>
    <row r="1004421" spans="9:9" x14ac:dyDescent="0.55000000000000004">
      <c r="I1004421">
        <v>22652</v>
      </c>
    </row>
    <row r="1004422" spans="9:9" x14ac:dyDescent="0.55000000000000004">
      <c r="I1004422">
        <v>32909</v>
      </c>
    </row>
    <row r="1004423" spans="9:9" x14ac:dyDescent="0.55000000000000004">
      <c r="I1004423">
        <v>15431</v>
      </c>
    </row>
    <row r="1004424" spans="9:9" x14ac:dyDescent="0.55000000000000004">
      <c r="I1004424">
        <v>19565</v>
      </c>
    </row>
    <row r="1004425" spans="9:9" x14ac:dyDescent="0.55000000000000004">
      <c r="I1004425">
        <v>10894</v>
      </c>
    </row>
    <row r="1004426" spans="9:9" x14ac:dyDescent="0.55000000000000004">
      <c r="I1004426">
        <v>22441</v>
      </c>
    </row>
    <row r="1004427" spans="9:9" x14ac:dyDescent="0.55000000000000004">
      <c r="I1004427">
        <v>20476</v>
      </c>
    </row>
    <row r="1004428" spans="9:9" x14ac:dyDescent="0.55000000000000004">
      <c r="I1004428">
        <v>19741</v>
      </c>
    </row>
    <row r="1004429" spans="9:9" x14ac:dyDescent="0.55000000000000004">
      <c r="I1004429">
        <v>66267</v>
      </c>
    </row>
    <row r="1004430" spans="9:9" x14ac:dyDescent="0.55000000000000004">
      <c r="I1004430">
        <v>26302</v>
      </c>
    </row>
    <row r="1004431" spans="9:9" x14ac:dyDescent="0.55000000000000004">
      <c r="I1004431">
        <v>23111</v>
      </c>
    </row>
    <row r="1004432" spans="9:9" x14ac:dyDescent="0.55000000000000004">
      <c r="I1004432">
        <v>53216</v>
      </c>
    </row>
    <row r="1004433" spans="9:9" x14ac:dyDescent="0.55000000000000004">
      <c r="I1004433">
        <v>17012</v>
      </c>
    </row>
    <row r="1004434" spans="9:9" x14ac:dyDescent="0.55000000000000004">
      <c r="I1004434">
        <v>19950</v>
      </c>
    </row>
    <row r="1004435" spans="9:9" x14ac:dyDescent="0.55000000000000004">
      <c r="I1004435">
        <v>9506</v>
      </c>
    </row>
    <row r="1004436" spans="9:9" x14ac:dyDescent="0.55000000000000004">
      <c r="I1004436">
        <v>52119</v>
      </c>
    </row>
    <row r="1004437" spans="9:9" x14ac:dyDescent="0.55000000000000004">
      <c r="I1004437">
        <v>51220</v>
      </c>
    </row>
    <row r="1004438" spans="9:9" x14ac:dyDescent="0.55000000000000004">
      <c r="I1004438">
        <v>66692</v>
      </c>
    </row>
    <row r="1004439" spans="9:9" x14ac:dyDescent="0.55000000000000004">
      <c r="I1004439">
        <v>26531</v>
      </c>
    </row>
    <row r="1004440" spans="9:9" x14ac:dyDescent="0.55000000000000004">
      <c r="I1004440">
        <v>86955</v>
      </c>
    </row>
    <row r="1004441" spans="9:9" x14ac:dyDescent="0.55000000000000004">
      <c r="I1004441">
        <v>23447</v>
      </c>
    </row>
    <row r="1004442" spans="9:9" x14ac:dyDescent="0.55000000000000004">
      <c r="I1004442">
        <v>31813</v>
      </c>
    </row>
    <row r="1004443" spans="9:9" x14ac:dyDescent="0.55000000000000004">
      <c r="I1004443">
        <v>103428</v>
      </c>
    </row>
    <row r="1004444" spans="9:9" x14ac:dyDescent="0.55000000000000004">
      <c r="I1004444">
        <v>17022</v>
      </c>
    </row>
    <row r="1004445" spans="9:9" x14ac:dyDescent="0.55000000000000004">
      <c r="I1004445">
        <v>24790</v>
      </c>
    </row>
    <row r="1004446" spans="9:9" x14ac:dyDescent="0.55000000000000004">
      <c r="I1004446">
        <v>70710</v>
      </c>
    </row>
    <row r="1004447" spans="9:9" x14ac:dyDescent="0.55000000000000004">
      <c r="I1004447">
        <v>16807</v>
      </c>
    </row>
    <row r="1004448" spans="9:9" x14ac:dyDescent="0.55000000000000004">
      <c r="I1004448">
        <v>51922</v>
      </c>
    </row>
    <row r="1004449" spans="9:9" x14ac:dyDescent="0.55000000000000004">
      <c r="I1004449">
        <v>35244</v>
      </c>
    </row>
    <row r="1004450" spans="9:9" x14ac:dyDescent="0.55000000000000004">
      <c r="I1004450">
        <v>20007</v>
      </c>
    </row>
    <row r="1004451" spans="9:9" x14ac:dyDescent="0.55000000000000004">
      <c r="I1004451">
        <v>85114</v>
      </c>
    </row>
    <row r="1004452" spans="9:9" x14ac:dyDescent="0.55000000000000004">
      <c r="I1004452">
        <v>48901</v>
      </c>
    </row>
    <row r="1004453" spans="9:9" x14ac:dyDescent="0.55000000000000004">
      <c r="I1004453">
        <v>44555</v>
      </c>
    </row>
    <row r="1004454" spans="9:9" x14ac:dyDescent="0.55000000000000004">
      <c r="I1004454">
        <v>57084</v>
      </c>
    </row>
    <row r="1004455" spans="9:9" x14ac:dyDescent="0.55000000000000004">
      <c r="I1004455">
        <v>24305</v>
      </c>
    </row>
    <row r="1004456" spans="9:9" x14ac:dyDescent="0.55000000000000004">
      <c r="I1004456">
        <v>31088</v>
      </c>
    </row>
    <row r="1004457" spans="9:9" x14ac:dyDescent="0.55000000000000004">
      <c r="I1004457">
        <v>47463</v>
      </c>
    </row>
    <row r="1004458" spans="9:9" x14ac:dyDescent="0.55000000000000004">
      <c r="I1004458">
        <v>31296</v>
      </c>
    </row>
    <row r="1004459" spans="9:9" x14ac:dyDescent="0.55000000000000004">
      <c r="I1004459">
        <v>34771</v>
      </c>
    </row>
    <row r="1004460" spans="9:9" x14ac:dyDescent="0.55000000000000004">
      <c r="I1004460">
        <v>23619</v>
      </c>
    </row>
    <row r="1004461" spans="9:9" x14ac:dyDescent="0.55000000000000004">
      <c r="I1004461">
        <v>27070</v>
      </c>
    </row>
    <row r="1004462" spans="9:9" x14ac:dyDescent="0.55000000000000004">
      <c r="I1004462">
        <v>39077</v>
      </c>
    </row>
    <row r="1004463" spans="9:9" x14ac:dyDescent="0.55000000000000004">
      <c r="I1004463">
        <v>60264</v>
      </c>
    </row>
    <row r="1004464" spans="9:9" x14ac:dyDescent="0.55000000000000004">
      <c r="I1004464">
        <v>18835</v>
      </c>
    </row>
    <row r="1004465" spans="9:9" x14ac:dyDescent="0.55000000000000004">
      <c r="I1004465">
        <v>32408</v>
      </c>
    </row>
    <row r="1004466" spans="9:9" x14ac:dyDescent="0.55000000000000004">
      <c r="I1004466">
        <v>17033</v>
      </c>
    </row>
    <row r="1004467" spans="9:9" x14ac:dyDescent="0.55000000000000004">
      <c r="I1004467">
        <v>46779</v>
      </c>
    </row>
    <row r="1004468" spans="9:9" x14ac:dyDescent="0.55000000000000004">
      <c r="I1004468">
        <v>22911</v>
      </c>
    </row>
    <row r="1004469" spans="9:9" x14ac:dyDescent="0.55000000000000004">
      <c r="I1004469">
        <v>22904</v>
      </c>
    </row>
    <row r="1004470" spans="9:9" x14ac:dyDescent="0.55000000000000004">
      <c r="I1004470">
        <v>22450</v>
      </c>
    </row>
    <row r="1004471" spans="9:9" x14ac:dyDescent="0.55000000000000004">
      <c r="I1004471">
        <v>24510</v>
      </c>
    </row>
    <row r="1004472" spans="9:9" x14ac:dyDescent="0.55000000000000004">
      <c r="I1004472">
        <v>44712</v>
      </c>
    </row>
    <row r="1004473" spans="9:9" x14ac:dyDescent="0.55000000000000004">
      <c r="I1004473">
        <v>214539</v>
      </c>
    </row>
    <row r="1004474" spans="9:9" x14ac:dyDescent="0.55000000000000004">
      <c r="I1004474">
        <v>71607</v>
      </c>
    </row>
    <row r="1004475" spans="9:9" x14ac:dyDescent="0.55000000000000004">
      <c r="I1004475">
        <v>68003</v>
      </c>
    </row>
    <row r="1004476" spans="9:9" x14ac:dyDescent="0.55000000000000004">
      <c r="I1004476">
        <v>81485</v>
      </c>
    </row>
    <row r="1004477" spans="9:9" x14ac:dyDescent="0.55000000000000004">
      <c r="I1004477">
        <v>74325</v>
      </c>
    </row>
    <row r="1004478" spans="9:9" x14ac:dyDescent="0.55000000000000004">
      <c r="I1004478">
        <v>30885</v>
      </c>
    </row>
    <row r="1004479" spans="9:9" x14ac:dyDescent="0.55000000000000004">
      <c r="I1004479">
        <v>23332</v>
      </c>
    </row>
    <row r="1004480" spans="9:9" x14ac:dyDescent="0.55000000000000004">
      <c r="I1004480">
        <v>48142</v>
      </c>
    </row>
    <row r="1004481" spans="9:9" x14ac:dyDescent="0.55000000000000004">
      <c r="I1004481">
        <v>32769</v>
      </c>
    </row>
    <row r="1004482" spans="9:9" x14ac:dyDescent="0.55000000000000004">
      <c r="I1004482">
        <v>32768</v>
      </c>
    </row>
    <row r="1004483" spans="9:9" x14ac:dyDescent="0.55000000000000004">
      <c r="I1004483">
        <v>23633</v>
      </c>
    </row>
    <row r="1004484" spans="9:9" x14ac:dyDescent="0.55000000000000004">
      <c r="I1004484">
        <v>18200</v>
      </c>
    </row>
    <row r="1004485" spans="9:9" x14ac:dyDescent="0.55000000000000004">
      <c r="I1004485">
        <v>70333</v>
      </c>
    </row>
    <row r="1004486" spans="9:9" x14ac:dyDescent="0.55000000000000004">
      <c r="I1004486">
        <v>47495</v>
      </c>
    </row>
    <row r="1004487" spans="9:9" x14ac:dyDescent="0.55000000000000004">
      <c r="I1004487">
        <v>16384</v>
      </c>
    </row>
    <row r="1004488" spans="9:9" x14ac:dyDescent="0.55000000000000004">
      <c r="I1004488">
        <v>20479</v>
      </c>
    </row>
    <row r="1004489" spans="9:9" x14ac:dyDescent="0.55000000000000004">
      <c r="I1004489">
        <v>27038</v>
      </c>
    </row>
    <row r="1004490" spans="9:9" x14ac:dyDescent="0.55000000000000004">
      <c r="I1004490">
        <v>103868</v>
      </c>
    </row>
    <row r="1004491" spans="9:9" x14ac:dyDescent="0.55000000000000004">
      <c r="I1004491">
        <v>89078</v>
      </c>
    </row>
    <row r="1004492" spans="9:9" x14ac:dyDescent="0.55000000000000004">
      <c r="I1004492">
        <v>39117</v>
      </c>
    </row>
    <row r="1004493" spans="9:9" x14ac:dyDescent="0.55000000000000004">
      <c r="I1004493">
        <v>18493</v>
      </c>
    </row>
    <row r="1004494" spans="9:9" x14ac:dyDescent="0.55000000000000004">
      <c r="I1004494">
        <v>17094</v>
      </c>
    </row>
    <row r="1004495" spans="9:9" x14ac:dyDescent="0.55000000000000004">
      <c r="I1004495">
        <v>68394</v>
      </c>
    </row>
    <row r="1004496" spans="9:9" x14ac:dyDescent="0.55000000000000004">
      <c r="I1004496">
        <v>44854</v>
      </c>
    </row>
    <row r="1004497" spans="9:9" x14ac:dyDescent="0.55000000000000004">
      <c r="I1004497">
        <v>17554</v>
      </c>
    </row>
    <row r="1004498" spans="9:9" x14ac:dyDescent="0.55000000000000004">
      <c r="I1004498">
        <v>34379</v>
      </c>
    </row>
    <row r="1004499" spans="9:9" x14ac:dyDescent="0.55000000000000004">
      <c r="I1004499">
        <v>26201</v>
      </c>
    </row>
    <row r="1004500" spans="9:9" x14ac:dyDescent="0.55000000000000004">
      <c r="I1004500">
        <v>28920</v>
      </c>
    </row>
    <row r="1004501" spans="9:9" x14ac:dyDescent="0.55000000000000004">
      <c r="I1004501">
        <v>44864</v>
      </c>
    </row>
    <row r="1004502" spans="9:9" x14ac:dyDescent="0.55000000000000004">
      <c r="I1004502">
        <v>57321</v>
      </c>
    </row>
    <row r="1004503" spans="9:9" x14ac:dyDescent="0.55000000000000004">
      <c r="I1004503">
        <v>64920</v>
      </c>
    </row>
    <row r="1004504" spans="9:9" x14ac:dyDescent="0.55000000000000004">
      <c r="I1004504">
        <v>33705</v>
      </c>
    </row>
    <row r="1004505" spans="9:9" x14ac:dyDescent="0.55000000000000004">
      <c r="I1004505">
        <v>10990</v>
      </c>
    </row>
    <row r="1004506" spans="9:9" x14ac:dyDescent="0.55000000000000004">
      <c r="I1004506">
        <v>40918</v>
      </c>
    </row>
    <row r="1004507" spans="9:9" x14ac:dyDescent="0.55000000000000004">
      <c r="I1004507">
        <v>35513</v>
      </c>
    </row>
    <row r="1004508" spans="9:9" x14ac:dyDescent="0.55000000000000004">
      <c r="I1004508">
        <v>35512</v>
      </c>
    </row>
    <row r="1004509" spans="9:9" x14ac:dyDescent="0.55000000000000004">
      <c r="I1004509">
        <v>31644</v>
      </c>
    </row>
    <row r="1004510" spans="9:9" x14ac:dyDescent="0.55000000000000004">
      <c r="I1004510">
        <v>34817</v>
      </c>
    </row>
    <row r="1004511" spans="9:9" x14ac:dyDescent="0.55000000000000004">
      <c r="I1004511">
        <v>28241</v>
      </c>
    </row>
    <row r="1004512" spans="9:9" x14ac:dyDescent="0.55000000000000004">
      <c r="I1004512">
        <v>25995</v>
      </c>
    </row>
    <row r="1004513" spans="9:9" x14ac:dyDescent="0.55000000000000004">
      <c r="I1004513">
        <v>145177</v>
      </c>
    </row>
    <row r="1004514" spans="9:9" x14ac:dyDescent="0.55000000000000004">
      <c r="I1004514">
        <v>26710</v>
      </c>
    </row>
    <row r="1004515" spans="9:9" x14ac:dyDescent="0.55000000000000004">
      <c r="I1004515">
        <v>53939</v>
      </c>
    </row>
    <row r="1004516" spans="9:9" x14ac:dyDescent="0.55000000000000004">
      <c r="I1004516">
        <v>84338</v>
      </c>
    </row>
    <row r="1004517" spans="9:9" x14ac:dyDescent="0.55000000000000004">
      <c r="I1004517">
        <v>9905</v>
      </c>
    </row>
    <row r="1004518" spans="9:9" x14ac:dyDescent="0.55000000000000004">
      <c r="I1004518">
        <v>23056</v>
      </c>
    </row>
    <row r="1004519" spans="9:9" x14ac:dyDescent="0.55000000000000004">
      <c r="I1004519">
        <v>6937</v>
      </c>
    </row>
    <row r="1004520" spans="9:9" x14ac:dyDescent="0.55000000000000004">
      <c r="I1004520">
        <v>86710</v>
      </c>
    </row>
    <row r="1004521" spans="9:9" x14ac:dyDescent="0.55000000000000004">
      <c r="I1004521">
        <v>50745</v>
      </c>
    </row>
    <row r="1004522" spans="9:9" x14ac:dyDescent="0.55000000000000004">
      <c r="I1004522">
        <v>70786</v>
      </c>
    </row>
    <row r="1004523" spans="9:9" x14ac:dyDescent="0.55000000000000004">
      <c r="I1004523">
        <v>6214</v>
      </c>
    </row>
    <row r="1004524" spans="9:9" x14ac:dyDescent="0.55000000000000004">
      <c r="I1004524">
        <v>25576</v>
      </c>
    </row>
    <row r="1004525" spans="9:9" x14ac:dyDescent="0.55000000000000004">
      <c r="I1004525">
        <v>25576</v>
      </c>
    </row>
    <row r="1004526" spans="9:9" x14ac:dyDescent="0.55000000000000004">
      <c r="I1004526">
        <v>37150</v>
      </c>
    </row>
    <row r="1004527" spans="9:9" x14ac:dyDescent="0.55000000000000004">
      <c r="I1004527">
        <v>48540</v>
      </c>
    </row>
    <row r="1004528" spans="9:9" x14ac:dyDescent="0.55000000000000004">
      <c r="I1004528">
        <v>28068</v>
      </c>
    </row>
    <row r="1004529" spans="9:9" x14ac:dyDescent="0.55000000000000004">
      <c r="I1004529">
        <v>62366</v>
      </c>
    </row>
    <row r="1004530" spans="9:9" x14ac:dyDescent="0.55000000000000004">
      <c r="I1004530">
        <v>82924</v>
      </c>
    </row>
    <row r="1004531" spans="9:9" x14ac:dyDescent="0.55000000000000004">
      <c r="I1004531">
        <v>22856</v>
      </c>
    </row>
    <row r="1004532" spans="9:9" x14ac:dyDescent="0.55000000000000004">
      <c r="I1004532">
        <v>55784</v>
      </c>
    </row>
    <row r="1004533" spans="9:9" x14ac:dyDescent="0.55000000000000004">
      <c r="I1004533">
        <v>28073</v>
      </c>
    </row>
    <row r="1004534" spans="9:9" x14ac:dyDescent="0.55000000000000004">
      <c r="I1004534">
        <v>85649</v>
      </c>
    </row>
    <row r="1004535" spans="9:9" x14ac:dyDescent="0.55000000000000004">
      <c r="I1004535">
        <v>39423</v>
      </c>
    </row>
    <row r="1004536" spans="9:9" x14ac:dyDescent="0.55000000000000004">
      <c r="I1004536">
        <v>131013</v>
      </c>
    </row>
    <row r="1004537" spans="9:9" x14ac:dyDescent="0.55000000000000004">
      <c r="I1004537">
        <v>45064</v>
      </c>
    </row>
    <row r="1004538" spans="9:9" x14ac:dyDescent="0.55000000000000004">
      <c r="I1004538">
        <v>43921</v>
      </c>
    </row>
    <row r="1004539" spans="9:9" x14ac:dyDescent="0.55000000000000004">
      <c r="I1004539">
        <v>18988</v>
      </c>
    </row>
    <row r="1004540" spans="9:9" x14ac:dyDescent="0.55000000000000004">
      <c r="I1004540">
        <v>26712</v>
      </c>
    </row>
    <row r="1004541" spans="9:9" x14ac:dyDescent="0.55000000000000004">
      <c r="I1004541">
        <v>43116</v>
      </c>
    </row>
    <row r="1004542" spans="9:9" x14ac:dyDescent="0.55000000000000004">
      <c r="I1004542">
        <v>51040</v>
      </c>
    </row>
    <row r="1004543" spans="9:9" x14ac:dyDescent="0.55000000000000004">
      <c r="I1004543">
        <v>26474</v>
      </c>
    </row>
    <row r="1004544" spans="9:9" x14ac:dyDescent="0.55000000000000004">
      <c r="I1004544">
        <v>31514</v>
      </c>
    </row>
    <row r="1004545" spans="9:9" x14ac:dyDescent="0.55000000000000004">
      <c r="I1004545">
        <v>35831</v>
      </c>
    </row>
    <row r="1004546" spans="9:9" x14ac:dyDescent="0.55000000000000004">
      <c r="I1004546">
        <v>62899</v>
      </c>
    </row>
    <row r="1004547" spans="9:9" x14ac:dyDescent="0.55000000000000004">
      <c r="I1004547">
        <v>49437</v>
      </c>
    </row>
    <row r="1004548" spans="9:9" x14ac:dyDescent="0.55000000000000004">
      <c r="I1004548">
        <v>49192</v>
      </c>
    </row>
    <row r="1004549" spans="9:9" x14ac:dyDescent="0.55000000000000004">
      <c r="I1004549">
        <v>19702</v>
      </c>
    </row>
    <row r="1004550" spans="9:9" x14ac:dyDescent="0.55000000000000004">
      <c r="I1004550">
        <v>39467</v>
      </c>
    </row>
    <row r="1004551" spans="9:9" x14ac:dyDescent="0.55000000000000004">
      <c r="I1004551">
        <v>74326</v>
      </c>
    </row>
    <row r="1004552" spans="9:9" x14ac:dyDescent="0.55000000000000004">
      <c r="I1004552">
        <v>29707</v>
      </c>
    </row>
    <row r="1004553" spans="9:9" x14ac:dyDescent="0.55000000000000004">
      <c r="I1004553">
        <v>39457</v>
      </c>
    </row>
    <row r="1004554" spans="9:9" x14ac:dyDescent="0.55000000000000004">
      <c r="I1004554">
        <v>44018</v>
      </c>
    </row>
    <row r="1004555" spans="9:9" x14ac:dyDescent="0.55000000000000004">
      <c r="I1004555">
        <v>55631</v>
      </c>
    </row>
    <row r="1004556" spans="9:9" x14ac:dyDescent="0.55000000000000004">
      <c r="I1004556">
        <v>22885</v>
      </c>
    </row>
    <row r="1004557" spans="9:9" x14ac:dyDescent="0.55000000000000004">
      <c r="I1004557">
        <v>29018</v>
      </c>
    </row>
    <row r="1004558" spans="9:9" x14ac:dyDescent="0.55000000000000004">
      <c r="I1004558">
        <v>36056</v>
      </c>
    </row>
    <row r="1004559" spans="9:9" x14ac:dyDescent="0.55000000000000004">
      <c r="I1004559">
        <v>40612</v>
      </c>
    </row>
    <row r="1004560" spans="9:9" x14ac:dyDescent="0.55000000000000004">
      <c r="I1004560">
        <v>20386</v>
      </c>
    </row>
    <row r="1004561" spans="9:9" x14ac:dyDescent="0.55000000000000004">
      <c r="I1004561">
        <v>50770</v>
      </c>
    </row>
    <row r="1004562" spans="9:9" x14ac:dyDescent="0.55000000000000004">
      <c r="I1004562">
        <v>13310</v>
      </c>
    </row>
    <row r="1004563" spans="9:9" x14ac:dyDescent="0.55000000000000004">
      <c r="I1004563">
        <v>99188</v>
      </c>
    </row>
    <row r="1004564" spans="9:9" x14ac:dyDescent="0.55000000000000004">
      <c r="I1004564">
        <v>60120</v>
      </c>
    </row>
    <row r="1004565" spans="9:9" x14ac:dyDescent="0.55000000000000004">
      <c r="I1004565">
        <v>27209</v>
      </c>
    </row>
    <row r="1004566" spans="9:9" x14ac:dyDescent="0.55000000000000004">
      <c r="I1004566">
        <v>15416</v>
      </c>
    </row>
    <row r="1004567" spans="9:9" x14ac:dyDescent="0.55000000000000004">
      <c r="I1004567">
        <v>12356</v>
      </c>
    </row>
    <row r="1004568" spans="9:9" x14ac:dyDescent="0.55000000000000004">
      <c r="I1004568">
        <v>49663</v>
      </c>
    </row>
    <row r="1004569" spans="9:9" x14ac:dyDescent="0.55000000000000004">
      <c r="I1004569">
        <v>79993</v>
      </c>
    </row>
    <row r="1004570" spans="9:9" x14ac:dyDescent="0.55000000000000004">
      <c r="I1004570">
        <v>35855</v>
      </c>
    </row>
    <row r="1004571" spans="9:9" x14ac:dyDescent="0.55000000000000004">
      <c r="I1004571">
        <v>22656</v>
      </c>
    </row>
    <row r="1004572" spans="9:9" x14ac:dyDescent="0.55000000000000004">
      <c r="I1004572">
        <v>49728</v>
      </c>
    </row>
    <row r="1004573" spans="9:9" x14ac:dyDescent="0.55000000000000004">
      <c r="I1004573">
        <v>54232</v>
      </c>
    </row>
    <row r="1004574" spans="9:9" x14ac:dyDescent="0.55000000000000004">
      <c r="I1004574">
        <v>65413</v>
      </c>
    </row>
    <row r="1004575" spans="9:9" x14ac:dyDescent="0.55000000000000004">
      <c r="I1004575">
        <v>233635</v>
      </c>
    </row>
    <row r="1004576" spans="9:9" x14ac:dyDescent="0.55000000000000004">
      <c r="I1004576">
        <v>22700</v>
      </c>
    </row>
    <row r="1004577" spans="9:9" x14ac:dyDescent="0.55000000000000004">
      <c r="I1004577">
        <v>81392</v>
      </c>
    </row>
    <row r="1004578" spans="9:9" x14ac:dyDescent="0.55000000000000004">
      <c r="I1004578">
        <v>51975</v>
      </c>
    </row>
    <row r="1004579" spans="9:9" x14ac:dyDescent="0.55000000000000004">
      <c r="I1004579">
        <v>46326</v>
      </c>
    </row>
    <row r="1004580" spans="9:9" x14ac:dyDescent="0.55000000000000004">
      <c r="I1004580">
        <v>33369</v>
      </c>
    </row>
    <row r="1004581" spans="9:9" x14ac:dyDescent="0.55000000000000004">
      <c r="I1004581">
        <v>49301</v>
      </c>
    </row>
    <row r="1004582" spans="9:9" x14ac:dyDescent="0.55000000000000004">
      <c r="I1004582">
        <v>79640</v>
      </c>
    </row>
    <row r="1004583" spans="9:9" x14ac:dyDescent="0.55000000000000004">
      <c r="I1004583">
        <v>32075</v>
      </c>
    </row>
    <row r="1004584" spans="9:9" x14ac:dyDescent="0.55000000000000004">
      <c r="I1004584">
        <v>15409</v>
      </c>
    </row>
    <row r="1004585" spans="9:9" x14ac:dyDescent="0.55000000000000004">
      <c r="I1004585">
        <v>19351</v>
      </c>
    </row>
    <row r="1004586" spans="9:9" x14ac:dyDescent="0.55000000000000004">
      <c r="I1004586">
        <v>51187</v>
      </c>
    </row>
    <row r="1004587" spans="9:9" x14ac:dyDescent="0.55000000000000004">
      <c r="I1004587">
        <v>21208</v>
      </c>
    </row>
    <row r="1004588" spans="9:9" x14ac:dyDescent="0.55000000000000004">
      <c r="I1004588">
        <v>89432</v>
      </c>
    </row>
    <row r="1004589" spans="9:9" x14ac:dyDescent="0.55000000000000004">
      <c r="I1004589">
        <v>17454</v>
      </c>
    </row>
    <row r="1004590" spans="9:9" x14ac:dyDescent="0.55000000000000004">
      <c r="I1004590">
        <v>17448</v>
      </c>
    </row>
    <row r="1004591" spans="9:9" x14ac:dyDescent="0.55000000000000004">
      <c r="I1004591">
        <v>14943</v>
      </c>
    </row>
    <row r="1004592" spans="9:9" x14ac:dyDescent="0.55000000000000004">
      <c r="I1004592">
        <v>12867</v>
      </c>
    </row>
    <row r="1004593" spans="9:9" x14ac:dyDescent="0.55000000000000004">
      <c r="I1004593">
        <v>46553</v>
      </c>
    </row>
    <row r="1004594" spans="9:9" x14ac:dyDescent="0.55000000000000004">
      <c r="I1004594">
        <v>23670</v>
      </c>
    </row>
    <row r="1004595" spans="9:9" x14ac:dyDescent="0.55000000000000004">
      <c r="I1004595">
        <v>99008</v>
      </c>
    </row>
    <row r="1004596" spans="9:9" x14ac:dyDescent="0.55000000000000004">
      <c r="I1004596">
        <v>19947</v>
      </c>
    </row>
    <row r="1004597" spans="9:9" x14ac:dyDescent="0.55000000000000004">
      <c r="I1004597">
        <v>39768</v>
      </c>
    </row>
    <row r="1004598" spans="9:9" x14ac:dyDescent="0.55000000000000004">
      <c r="I1004598">
        <v>22995</v>
      </c>
    </row>
    <row r="1004599" spans="9:9" x14ac:dyDescent="0.55000000000000004">
      <c r="I1004599">
        <v>31562</v>
      </c>
    </row>
    <row r="1004600" spans="9:9" x14ac:dyDescent="0.55000000000000004">
      <c r="I1004600">
        <v>45640</v>
      </c>
    </row>
    <row r="1004601" spans="9:9" x14ac:dyDescent="0.55000000000000004">
      <c r="I1004601">
        <v>30645</v>
      </c>
    </row>
    <row r="1004602" spans="9:9" x14ac:dyDescent="0.55000000000000004">
      <c r="I1004602">
        <v>33175</v>
      </c>
    </row>
    <row r="1004603" spans="9:9" x14ac:dyDescent="0.55000000000000004">
      <c r="I1004603">
        <v>10947</v>
      </c>
    </row>
    <row r="1004604" spans="9:9" x14ac:dyDescent="0.55000000000000004">
      <c r="I1004604">
        <v>21495</v>
      </c>
    </row>
    <row r="1004605" spans="9:9" x14ac:dyDescent="0.55000000000000004">
      <c r="I1004605">
        <v>22915</v>
      </c>
    </row>
    <row r="1004606" spans="9:9" x14ac:dyDescent="0.55000000000000004">
      <c r="I1004606">
        <v>33359</v>
      </c>
    </row>
    <row r="1004607" spans="9:9" x14ac:dyDescent="0.55000000000000004">
      <c r="I1004607">
        <v>24041</v>
      </c>
    </row>
    <row r="1004608" spans="9:9" x14ac:dyDescent="0.55000000000000004">
      <c r="I1004608">
        <v>20554</v>
      </c>
    </row>
    <row r="1004609" spans="9:9" x14ac:dyDescent="0.55000000000000004">
      <c r="I1004609">
        <v>19434</v>
      </c>
    </row>
    <row r="1004610" spans="9:9" x14ac:dyDescent="0.55000000000000004">
      <c r="I1004610">
        <v>31756</v>
      </c>
    </row>
    <row r="1004611" spans="9:9" x14ac:dyDescent="0.55000000000000004">
      <c r="I1004611">
        <v>61014</v>
      </c>
    </row>
    <row r="1004612" spans="9:9" x14ac:dyDescent="0.55000000000000004">
      <c r="I1004612">
        <v>24260</v>
      </c>
    </row>
    <row r="1004613" spans="9:9" x14ac:dyDescent="0.55000000000000004">
      <c r="I1004613">
        <v>112403</v>
      </c>
    </row>
    <row r="1004614" spans="9:9" x14ac:dyDescent="0.55000000000000004">
      <c r="I1004614">
        <v>19641</v>
      </c>
    </row>
    <row r="1004615" spans="9:9" x14ac:dyDescent="0.55000000000000004">
      <c r="I1004615">
        <v>18048</v>
      </c>
    </row>
    <row r="1004616" spans="9:9" x14ac:dyDescent="0.55000000000000004">
      <c r="I1004616">
        <v>18007</v>
      </c>
    </row>
    <row r="1004617" spans="9:9" x14ac:dyDescent="0.55000000000000004">
      <c r="I1004617">
        <v>22131</v>
      </c>
    </row>
    <row r="1004618" spans="9:9" x14ac:dyDescent="0.55000000000000004">
      <c r="I1004618">
        <v>58841</v>
      </c>
    </row>
    <row r="1004619" spans="9:9" x14ac:dyDescent="0.55000000000000004">
      <c r="I1004619">
        <v>29286</v>
      </c>
    </row>
    <row r="1004620" spans="9:9" x14ac:dyDescent="0.55000000000000004">
      <c r="I1004620">
        <v>93016</v>
      </c>
    </row>
    <row r="1004621" spans="9:9" x14ac:dyDescent="0.55000000000000004">
      <c r="I1004621">
        <v>24874</v>
      </c>
    </row>
    <row r="1004622" spans="9:9" x14ac:dyDescent="0.55000000000000004">
      <c r="I1004622">
        <v>40408</v>
      </c>
    </row>
    <row r="1004623" spans="9:9" x14ac:dyDescent="0.55000000000000004">
      <c r="I1004623">
        <v>33344</v>
      </c>
    </row>
    <row r="1004624" spans="9:9" x14ac:dyDescent="0.55000000000000004">
      <c r="I1004624">
        <v>20531</v>
      </c>
    </row>
    <row r="1004625" spans="9:9" x14ac:dyDescent="0.55000000000000004">
      <c r="I1004625">
        <v>124140</v>
      </c>
    </row>
    <row r="1004626" spans="9:9" x14ac:dyDescent="0.55000000000000004">
      <c r="I1004626">
        <v>31085</v>
      </c>
    </row>
    <row r="1004627" spans="9:9" x14ac:dyDescent="0.55000000000000004">
      <c r="I1004627">
        <v>20040</v>
      </c>
    </row>
    <row r="1004628" spans="9:9" x14ac:dyDescent="0.55000000000000004">
      <c r="I1004628">
        <v>22321</v>
      </c>
    </row>
    <row r="1004629" spans="9:9" x14ac:dyDescent="0.55000000000000004">
      <c r="I1004629">
        <v>47411</v>
      </c>
    </row>
    <row r="1004630" spans="9:9" x14ac:dyDescent="0.55000000000000004">
      <c r="I1004630">
        <v>23724</v>
      </c>
    </row>
    <row r="1004631" spans="9:9" x14ac:dyDescent="0.55000000000000004">
      <c r="I1004631">
        <v>36748</v>
      </c>
    </row>
    <row r="1004632" spans="9:9" x14ac:dyDescent="0.55000000000000004">
      <c r="I1004632">
        <v>36740</v>
      </c>
    </row>
    <row r="1004633" spans="9:9" x14ac:dyDescent="0.55000000000000004">
      <c r="I1004633">
        <v>36284</v>
      </c>
    </row>
    <row r="1004634" spans="9:9" x14ac:dyDescent="0.55000000000000004">
      <c r="I1004634">
        <v>20711</v>
      </c>
    </row>
    <row r="1004635" spans="9:9" x14ac:dyDescent="0.55000000000000004">
      <c r="I1004635">
        <v>21633</v>
      </c>
    </row>
    <row r="1004636" spans="9:9" x14ac:dyDescent="0.55000000000000004">
      <c r="I1004636">
        <v>17503</v>
      </c>
    </row>
    <row r="1004637" spans="9:9" x14ac:dyDescent="0.55000000000000004">
      <c r="I1004637">
        <v>19813</v>
      </c>
    </row>
    <row r="1004638" spans="9:9" x14ac:dyDescent="0.55000000000000004">
      <c r="I1004638">
        <v>22754</v>
      </c>
    </row>
    <row r="1004639" spans="9:9" x14ac:dyDescent="0.55000000000000004">
      <c r="I1004639">
        <v>51069</v>
      </c>
    </row>
    <row r="1004640" spans="9:9" x14ac:dyDescent="0.55000000000000004">
      <c r="I1004640">
        <v>62893</v>
      </c>
    </row>
    <row r="1004641" spans="9:9" x14ac:dyDescent="0.55000000000000004">
      <c r="I1004641">
        <v>32251</v>
      </c>
    </row>
    <row r="1004642" spans="9:9" x14ac:dyDescent="0.55000000000000004">
      <c r="I1004642">
        <v>20020</v>
      </c>
    </row>
    <row r="1004643" spans="9:9" x14ac:dyDescent="0.55000000000000004">
      <c r="I1004643">
        <v>46716</v>
      </c>
    </row>
    <row r="1004644" spans="9:9" x14ac:dyDescent="0.55000000000000004">
      <c r="I1004644">
        <v>52203</v>
      </c>
    </row>
    <row r="1004645" spans="9:9" x14ac:dyDescent="0.55000000000000004">
      <c r="I1004645">
        <v>28946</v>
      </c>
    </row>
    <row r="1004646" spans="9:9" x14ac:dyDescent="0.55000000000000004">
      <c r="I1004646">
        <v>107702</v>
      </c>
    </row>
    <row r="1004647" spans="9:9" x14ac:dyDescent="0.55000000000000004">
      <c r="I1004647">
        <v>17040</v>
      </c>
    </row>
    <row r="1004648" spans="9:9" x14ac:dyDescent="0.55000000000000004">
      <c r="I1004648">
        <v>55971</v>
      </c>
    </row>
    <row r="1004649" spans="9:9" x14ac:dyDescent="0.55000000000000004">
      <c r="I1004649">
        <v>172200</v>
      </c>
    </row>
    <row r="1004650" spans="9:9" x14ac:dyDescent="0.55000000000000004">
      <c r="I1004650">
        <v>33531</v>
      </c>
    </row>
    <row r="1004651" spans="9:9" x14ac:dyDescent="0.55000000000000004">
      <c r="I1004651">
        <v>25414</v>
      </c>
    </row>
    <row r="1004652" spans="9:9" x14ac:dyDescent="0.55000000000000004">
      <c r="I1004652">
        <v>13685</v>
      </c>
    </row>
    <row r="1004653" spans="9:9" x14ac:dyDescent="0.55000000000000004">
      <c r="I1004653">
        <v>80489</v>
      </c>
    </row>
    <row r="1004654" spans="9:9" x14ac:dyDescent="0.55000000000000004">
      <c r="I1004654">
        <v>15774</v>
      </c>
    </row>
    <row r="1004655" spans="9:9" x14ac:dyDescent="0.55000000000000004">
      <c r="I1004655">
        <v>26353</v>
      </c>
    </row>
    <row r="1004656" spans="9:9" x14ac:dyDescent="0.55000000000000004">
      <c r="I1004656">
        <v>15266</v>
      </c>
    </row>
    <row r="1004657" spans="9:9" x14ac:dyDescent="0.55000000000000004">
      <c r="I1004657">
        <v>35341</v>
      </c>
    </row>
    <row r="1004658" spans="9:9" x14ac:dyDescent="0.55000000000000004">
      <c r="I1004658">
        <v>71592</v>
      </c>
    </row>
    <row r="1004659" spans="9:9" x14ac:dyDescent="0.55000000000000004">
      <c r="I1004659">
        <v>34147</v>
      </c>
    </row>
    <row r="1004660" spans="9:9" x14ac:dyDescent="0.55000000000000004">
      <c r="I1004660">
        <v>44828</v>
      </c>
    </row>
    <row r="1004661" spans="9:9" x14ac:dyDescent="0.55000000000000004">
      <c r="I1004661">
        <v>62324</v>
      </c>
    </row>
    <row r="1004662" spans="9:9" x14ac:dyDescent="0.55000000000000004">
      <c r="I1004662">
        <v>21491</v>
      </c>
    </row>
    <row r="1004663" spans="9:9" x14ac:dyDescent="0.55000000000000004">
      <c r="I1004663">
        <v>97180</v>
      </c>
    </row>
    <row r="1004664" spans="9:9" x14ac:dyDescent="0.55000000000000004">
      <c r="I1004664">
        <v>77799</v>
      </c>
    </row>
    <row r="1004665" spans="9:9" x14ac:dyDescent="0.55000000000000004">
      <c r="I1004665">
        <v>65266</v>
      </c>
    </row>
    <row r="1004666" spans="9:9" x14ac:dyDescent="0.55000000000000004">
      <c r="I1004666">
        <v>96493</v>
      </c>
    </row>
    <row r="1004667" spans="9:9" x14ac:dyDescent="0.55000000000000004">
      <c r="I1004667">
        <v>35520</v>
      </c>
    </row>
    <row r="1004668" spans="9:9" x14ac:dyDescent="0.55000000000000004">
      <c r="I1004668">
        <v>70484</v>
      </c>
    </row>
    <row r="1004669" spans="9:9" x14ac:dyDescent="0.55000000000000004">
      <c r="I1004669">
        <v>76444</v>
      </c>
    </row>
    <row r="1004670" spans="9:9" x14ac:dyDescent="0.55000000000000004">
      <c r="I1004670">
        <v>33646</v>
      </c>
    </row>
    <row r="1004671" spans="9:9" x14ac:dyDescent="0.55000000000000004">
      <c r="I1004671">
        <v>18507</v>
      </c>
    </row>
    <row r="1004672" spans="9:9" x14ac:dyDescent="0.55000000000000004">
      <c r="I1004672">
        <v>53268</v>
      </c>
    </row>
    <row r="1004673" spans="9:9" x14ac:dyDescent="0.55000000000000004">
      <c r="I1004673">
        <v>53019</v>
      </c>
    </row>
    <row r="1004674" spans="9:9" x14ac:dyDescent="0.55000000000000004">
      <c r="I1004674">
        <v>111726</v>
      </c>
    </row>
    <row r="1004675" spans="9:9" x14ac:dyDescent="0.55000000000000004">
      <c r="I1004675">
        <v>88715</v>
      </c>
    </row>
    <row r="1004676" spans="9:9" x14ac:dyDescent="0.55000000000000004">
      <c r="I1004676">
        <v>18901</v>
      </c>
    </row>
    <row r="1004677" spans="9:9" x14ac:dyDescent="0.55000000000000004">
      <c r="I1004677">
        <v>70605</v>
      </c>
    </row>
    <row r="1004678" spans="9:9" x14ac:dyDescent="0.55000000000000004">
      <c r="I1004678">
        <v>6114</v>
      </c>
    </row>
    <row r="1004679" spans="9:9" x14ac:dyDescent="0.55000000000000004">
      <c r="I1004679">
        <v>5921</v>
      </c>
    </row>
    <row r="1004680" spans="9:9" x14ac:dyDescent="0.55000000000000004">
      <c r="I1004680">
        <v>92173</v>
      </c>
    </row>
    <row r="1004681" spans="9:9" x14ac:dyDescent="0.55000000000000004">
      <c r="I1004681">
        <v>72138</v>
      </c>
    </row>
    <row r="1004682" spans="9:9" x14ac:dyDescent="0.55000000000000004">
      <c r="I1004682">
        <v>61748</v>
      </c>
    </row>
    <row r="1004683" spans="9:9" x14ac:dyDescent="0.55000000000000004">
      <c r="I1004683">
        <v>18130</v>
      </c>
    </row>
    <row r="1004684" spans="9:9" x14ac:dyDescent="0.55000000000000004">
      <c r="I1004684">
        <v>45407</v>
      </c>
    </row>
    <row r="1004685" spans="9:9" x14ac:dyDescent="0.55000000000000004">
      <c r="I1004685">
        <v>31453</v>
      </c>
    </row>
    <row r="1004686" spans="9:9" x14ac:dyDescent="0.55000000000000004">
      <c r="I1004686">
        <v>21103</v>
      </c>
    </row>
    <row r="1004687" spans="9:9" x14ac:dyDescent="0.55000000000000004">
      <c r="I1004687">
        <v>29632</v>
      </c>
    </row>
    <row r="1004688" spans="9:9" x14ac:dyDescent="0.55000000000000004">
      <c r="I1004688">
        <v>74017</v>
      </c>
    </row>
    <row r="1004689" spans="9:9" x14ac:dyDescent="0.55000000000000004">
      <c r="I1004689">
        <v>28464</v>
      </c>
    </row>
    <row r="1004690" spans="9:9" x14ac:dyDescent="0.55000000000000004">
      <c r="I1004690">
        <v>24145</v>
      </c>
    </row>
    <row r="1004691" spans="9:9" x14ac:dyDescent="0.55000000000000004">
      <c r="I1004691">
        <v>23660</v>
      </c>
    </row>
    <row r="1004692" spans="9:9" x14ac:dyDescent="0.55000000000000004">
      <c r="I1004692">
        <v>20872</v>
      </c>
    </row>
    <row r="1004693" spans="9:9" x14ac:dyDescent="0.55000000000000004">
      <c r="I1004693">
        <v>36269</v>
      </c>
    </row>
    <row r="1004694" spans="9:9" x14ac:dyDescent="0.55000000000000004">
      <c r="I1004694">
        <v>68133</v>
      </c>
    </row>
    <row r="1004695" spans="9:9" x14ac:dyDescent="0.55000000000000004">
      <c r="I1004695">
        <v>68126</v>
      </c>
    </row>
    <row r="1004696" spans="9:9" x14ac:dyDescent="0.55000000000000004">
      <c r="I1004696">
        <v>41080</v>
      </c>
    </row>
    <row r="1004697" spans="9:9" x14ac:dyDescent="0.55000000000000004">
      <c r="I1004697">
        <v>75214</v>
      </c>
    </row>
    <row r="1004698" spans="9:9" x14ac:dyDescent="0.55000000000000004">
      <c r="I1004698">
        <v>30992</v>
      </c>
    </row>
    <row r="1004699" spans="9:9" x14ac:dyDescent="0.55000000000000004">
      <c r="I1004699">
        <v>28688</v>
      </c>
    </row>
    <row r="1004700" spans="9:9" x14ac:dyDescent="0.55000000000000004">
      <c r="I1004700">
        <v>80176</v>
      </c>
    </row>
    <row r="1004701" spans="9:9" x14ac:dyDescent="0.55000000000000004">
      <c r="I1004701">
        <v>24308</v>
      </c>
    </row>
    <row r="1004702" spans="9:9" x14ac:dyDescent="0.55000000000000004">
      <c r="I1004702">
        <v>69964</v>
      </c>
    </row>
    <row r="1004703" spans="9:9" x14ac:dyDescent="0.55000000000000004">
      <c r="I1004703">
        <v>17972</v>
      </c>
    </row>
    <row r="1004704" spans="9:9" x14ac:dyDescent="0.55000000000000004">
      <c r="I1004704">
        <v>15963</v>
      </c>
    </row>
    <row r="1004705" spans="9:9" x14ac:dyDescent="0.55000000000000004">
      <c r="I1004705">
        <v>35095</v>
      </c>
    </row>
    <row r="1004706" spans="9:9" x14ac:dyDescent="0.55000000000000004">
      <c r="I1004706">
        <v>130596</v>
      </c>
    </row>
    <row r="1004707" spans="9:9" x14ac:dyDescent="0.55000000000000004">
      <c r="I1004707">
        <v>18899</v>
      </c>
    </row>
    <row r="1004708" spans="9:9" x14ac:dyDescent="0.55000000000000004">
      <c r="I1004708">
        <v>128549</v>
      </c>
    </row>
    <row r="1004709" spans="9:9" x14ac:dyDescent="0.55000000000000004">
      <c r="I1004709">
        <v>38305</v>
      </c>
    </row>
    <row r="1004710" spans="9:9" x14ac:dyDescent="0.55000000000000004">
      <c r="I1004710">
        <v>31401</v>
      </c>
    </row>
    <row r="1004711" spans="9:9" x14ac:dyDescent="0.55000000000000004">
      <c r="I1004711">
        <v>76369</v>
      </c>
    </row>
    <row r="1004712" spans="9:9" x14ac:dyDescent="0.55000000000000004">
      <c r="I1004712">
        <v>12255</v>
      </c>
    </row>
    <row r="1004713" spans="9:9" x14ac:dyDescent="0.55000000000000004">
      <c r="I1004713">
        <v>27048</v>
      </c>
    </row>
    <row r="1004714" spans="9:9" x14ac:dyDescent="0.55000000000000004">
      <c r="I1004714">
        <v>37614</v>
      </c>
    </row>
    <row r="1004715" spans="9:9" x14ac:dyDescent="0.55000000000000004">
      <c r="I1004715">
        <v>37605</v>
      </c>
    </row>
    <row r="1004716" spans="9:9" x14ac:dyDescent="0.55000000000000004">
      <c r="I1004716">
        <v>23859</v>
      </c>
    </row>
    <row r="1004717" spans="9:9" x14ac:dyDescent="0.55000000000000004">
      <c r="I1004717">
        <v>15756</v>
      </c>
    </row>
    <row r="1004718" spans="9:9" x14ac:dyDescent="0.55000000000000004">
      <c r="I1004718">
        <v>17144</v>
      </c>
    </row>
    <row r="1004719" spans="9:9" x14ac:dyDescent="0.55000000000000004">
      <c r="I1004719">
        <v>27061</v>
      </c>
    </row>
    <row r="1004720" spans="9:9" x14ac:dyDescent="0.55000000000000004">
      <c r="I1004720">
        <v>26610</v>
      </c>
    </row>
    <row r="1004721" spans="9:9" x14ac:dyDescent="0.55000000000000004">
      <c r="I1004721">
        <v>48491</v>
      </c>
    </row>
    <row r="1004722" spans="9:9" x14ac:dyDescent="0.55000000000000004">
      <c r="I1004722">
        <v>30122</v>
      </c>
    </row>
    <row r="1004723" spans="9:9" x14ac:dyDescent="0.55000000000000004">
      <c r="I1004723">
        <v>35842</v>
      </c>
    </row>
    <row r="1004724" spans="9:9" x14ac:dyDescent="0.55000000000000004">
      <c r="I1004724">
        <v>38783</v>
      </c>
    </row>
    <row r="1004725" spans="9:9" x14ac:dyDescent="0.55000000000000004">
      <c r="I1004725">
        <v>25727</v>
      </c>
    </row>
    <row r="1004726" spans="9:9" x14ac:dyDescent="0.55000000000000004">
      <c r="I1004726">
        <v>20787</v>
      </c>
    </row>
    <row r="1004727" spans="9:9" x14ac:dyDescent="0.55000000000000004">
      <c r="I1004727">
        <v>29138</v>
      </c>
    </row>
    <row r="1004728" spans="9:9" x14ac:dyDescent="0.55000000000000004">
      <c r="I1004728">
        <v>77054</v>
      </c>
    </row>
    <row r="1004729" spans="9:9" x14ac:dyDescent="0.55000000000000004">
      <c r="I1004729">
        <v>15186</v>
      </c>
    </row>
    <row r="1004730" spans="9:9" x14ac:dyDescent="0.55000000000000004">
      <c r="I1004730">
        <v>44261</v>
      </c>
    </row>
    <row r="1004731" spans="9:9" x14ac:dyDescent="0.55000000000000004">
      <c r="I1004731">
        <v>17155</v>
      </c>
    </row>
    <row r="1004732" spans="9:9" x14ac:dyDescent="0.55000000000000004">
      <c r="I1004732">
        <v>41075</v>
      </c>
    </row>
    <row r="1004733" spans="9:9" x14ac:dyDescent="0.55000000000000004">
      <c r="I1004733">
        <v>56381</v>
      </c>
    </row>
    <row r="1004734" spans="9:9" x14ac:dyDescent="0.55000000000000004">
      <c r="I1004734">
        <v>30470</v>
      </c>
    </row>
    <row r="1004735" spans="9:9" x14ac:dyDescent="0.55000000000000004">
      <c r="I1004735">
        <v>16092</v>
      </c>
    </row>
    <row r="1004736" spans="9:9" x14ac:dyDescent="0.55000000000000004">
      <c r="I1004736">
        <v>81423</v>
      </c>
    </row>
    <row r="1004737" spans="9:9" x14ac:dyDescent="0.55000000000000004">
      <c r="I1004737">
        <v>51665</v>
      </c>
    </row>
    <row r="1004738" spans="9:9" x14ac:dyDescent="0.55000000000000004">
      <c r="I1004738">
        <v>43210</v>
      </c>
    </row>
    <row r="1004739" spans="9:9" x14ac:dyDescent="0.55000000000000004">
      <c r="I1004739">
        <v>126882</v>
      </c>
    </row>
    <row r="1004740" spans="9:9" x14ac:dyDescent="0.55000000000000004">
      <c r="I1004740">
        <v>26099</v>
      </c>
    </row>
    <row r="1004741" spans="9:9" x14ac:dyDescent="0.55000000000000004">
      <c r="I1004741">
        <v>32448</v>
      </c>
    </row>
    <row r="1004742" spans="9:9" x14ac:dyDescent="0.55000000000000004">
      <c r="I1004742">
        <v>43697</v>
      </c>
    </row>
    <row r="1004743" spans="9:9" x14ac:dyDescent="0.55000000000000004">
      <c r="I1004743">
        <v>27161</v>
      </c>
    </row>
    <row r="1004744" spans="9:9" x14ac:dyDescent="0.55000000000000004">
      <c r="I1004744">
        <v>21058</v>
      </c>
    </row>
    <row r="1004745" spans="9:9" x14ac:dyDescent="0.55000000000000004">
      <c r="I1004745">
        <v>68710</v>
      </c>
    </row>
    <row r="1004746" spans="9:9" x14ac:dyDescent="0.55000000000000004">
      <c r="I1004746">
        <v>22206</v>
      </c>
    </row>
    <row r="1004747" spans="9:9" x14ac:dyDescent="0.55000000000000004">
      <c r="I1004747">
        <v>60740</v>
      </c>
    </row>
    <row r="1004748" spans="9:9" x14ac:dyDescent="0.55000000000000004">
      <c r="I1004748">
        <v>19021</v>
      </c>
    </row>
    <row r="1004749" spans="9:9" x14ac:dyDescent="0.55000000000000004">
      <c r="I1004749">
        <v>18236</v>
      </c>
    </row>
    <row r="1004750" spans="9:9" x14ac:dyDescent="0.55000000000000004">
      <c r="I1004750">
        <v>17587</v>
      </c>
    </row>
    <row r="1004751" spans="9:9" x14ac:dyDescent="0.55000000000000004">
      <c r="I1004751">
        <v>22256</v>
      </c>
    </row>
    <row r="1004752" spans="9:9" x14ac:dyDescent="0.55000000000000004">
      <c r="I1004752">
        <v>22249</v>
      </c>
    </row>
    <row r="1004753" spans="9:9" x14ac:dyDescent="0.55000000000000004">
      <c r="I1004753">
        <v>80122</v>
      </c>
    </row>
    <row r="1004754" spans="9:9" x14ac:dyDescent="0.55000000000000004">
      <c r="I1004754">
        <v>34219</v>
      </c>
    </row>
    <row r="1004755" spans="9:9" x14ac:dyDescent="0.55000000000000004">
      <c r="I1004755">
        <v>21823</v>
      </c>
    </row>
    <row r="1004756" spans="9:9" x14ac:dyDescent="0.55000000000000004">
      <c r="I1004756">
        <v>15256</v>
      </c>
    </row>
    <row r="1004757" spans="9:9" x14ac:dyDescent="0.55000000000000004">
      <c r="I1004757">
        <v>54073</v>
      </c>
    </row>
    <row r="1004758" spans="9:9" x14ac:dyDescent="0.55000000000000004">
      <c r="I1004758">
        <v>129306</v>
      </c>
    </row>
    <row r="1004759" spans="9:9" x14ac:dyDescent="0.55000000000000004">
      <c r="I1004759">
        <v>38649</v>
      </c>
    </row>
    <row r="1004760" spans="9:9" x14ac:dyDescent="0.55000000000000004">
      <c r="I1004760">
        <v>22521</v>
      </c>
    </row>
    <row r="1004761" spans="9:9" x14ac:dyDescent="0.55000000000000004">
      <c r="I1004761">
        <v>74945</v>
      </c>
    </row>
    <row r="1004762" spans="9:9" x14ac:dyDescent="0.55000000000000004">
      <c r="I1004762">
        <v>40913</v>
      </c>
    </row>
    <row r="1004763" spans="9:9" x14ac:dyDescent="0.55000000000000004">
      <c r="I1004763">
        <v>31113</v>
      </c>
    </row>
    <row r="1004764" spans="9:9" x14ac:dyDescent="0.55000000000000004">
      <c r="I1004764">
        <v>19881</v>
      </c>
    </row>
    <row r="1004765" spans="9:9" x14ac:dyDescent="0.55000000000000004">
      <c r="I1004765">
        <v>22690</v>
      </c>
    </row>
    <row r="1004766" spans="9:9" x14ac:dyDescent="0.55000000000000004">
      <c r="I1004766">
        <v>37235</v>
      </c>
    </row>
    <row r="1004767" spans="9:9" x14ac:dyDescent="0.55000000000000004">
      <c r="I1004767">
        <v>22914</v>
      </c>
    </row>
    <row r="1004768" spans="9:9" x14ac:dyDescent="0.55000000000000004">
      <c r="I1004768">
        <v>20109</v>
      </c>
    </row>
    <row r="1004769" spans="9:9" x14ac:dyDescent="0.55000000000000004">
      <c r="I1004769">
        <v>52593</v>
      </c>
    </row>
    <row r="1004770" spans="9:9" x14ac:dyDescent="0.55000000000000004">
      <c r="I1004770">
        <v>16324</v>
      </c>
    </row>
    <row r="1004771" spans="9:9" x14ac:dyDescent="0.55000000000000004">
      <c r="I1004771">
        <v>65384</v>
      </c>
    </row>
    <row r="1004772" spans="9:9" x14ac:dyDescent="0.55000000000000004">
      <c r="I1004772">
        <v>79690</v>
      </c>
    </row>
    <row r="1004773" spans="9:9" x14ac:dyDescent="0.55000000000000004">
      <c r="I1004773">
        <v>19204</v>
      </c>
    </row>
    <row r="1004774" spans="9:9" x14ac:dyDescent="0.55000000000000004">
      <c r="I1004774">
        <v>64072</v>
      </c>
    </row>
    <row r="1004775" spans="9:9" x14ac:dyDescent="0.55000000000000004">
      <c r="I1004775">
        <v>38143</v>
      </c>
    </row>
    <row r="1004776" spans="9:9" x14ac:dyDescent="0.55000000000000004">
      <c r="I1004776">
        <v>18019</v>
      </c>
    </row>
    <row r="1004777" spans="9:9" x14ac:dyDescent="0.55000000000000004">
      <c r="I1004777">
        <v>30546</v>
      </c>
    </row>
    <row r="1004778" spans="9:9" x14ac:dyDescent="0.55000000000000004">
      <c r="I1004778">
        <v>30539</v>
      </c>
    </row>
    <row r="1004779" spans="9:9" x14ac:dyDescent="0.55000000000000004">
      <c r="I1004779">
        <v>24043</v>
      </c>
    </row>
    <row r="1004780" spans="9:9" x14ac:dyDescent="0.55000000000000004">
      <c r="I1004780">
        <v>33242</v>
      </c>
    </row>
    <row r="1004781" spans="9:9" x14ac:dyDescent="0.55000000000000004">
      <c r="I1004781">
        <v>34146</v>
      </c>
    </row>
    <row r="1004782" spans="9:9" x14ac:dyDescent="0.55000000000000004">
      <c r="I1004782">
        <v>136730</v>
      </c>
    </row>
    <row r="1004783" spans="9:9" x14ac:dyDescent="0.55000000000000004">
      <c r="I1004783">
        <v>21753</v>
      </c>
    </row>
    <row r="1004784" spans="9:9" x14ac:dyDescent="0.55000000000000004">
      <c r="I1004784">
        <v>22446</v>
      </c>
    </row>
    <row r="1004785" spans="9:9" x14ac:dyDescent="0.55000000000000004">
      <c r="I1004785">
        <v>26911</v>
      </c>
    </row>
    <row r="1004786" spans="9:9" x14ac:dyDescent="0.55000000000000004">
      <c r="I1004786">
        <v>23119</v>
      </c>
    </row>
    <row r="1004787" spans="9:9" x14ac:dyDescent="0.55000000000000004">
      <c r="I1004787">
        <v>51950</v>
      </c>
    </row>
    <row r="1004788" spans="9:9" x14ac:dyDescent="0.55000000000000004">
      <c r="I1004788">
        <v>19803</v>
      </c>
    </row>
    <row r="1004789" spans="9:9" x14ac:dyDescent="0.55000000000000004">
      <c r="I1004789">
        <v>27205</v>
      </c>
    </row>
    <row r="1004790" spans="9:9" x14ac:dyDescent="0.55000000000000004">
      <c r="I1004790">
        <v>22667</v>
      </c>
    </row>
    <row r="1004791" spans="9:9" x14ac:dyDescent="0.55000000000000004">
      <c r="I1004791">
        <v>43678</v>
      </c>
    </row>
    <row r="1004792" spans="9:9" x14ac:dyDescent="0.55000000000000004">
      <c r="I1004792">
        <v>52848</v>
      </c>
    </row>
    <row r="1004793" spans="9:9" x14ac:dyDescent="0.55000000000000004">
      <c r="I1004793">
        <v>123256</v>
      </c>
    </row>
    <row r="1004794" spans="9:9" x14ac:dyDescent="0.55000000000000004">
      <c r="I1004794">
        <v>20041</v>
      </c>
    </row>
    <row r="1004795" spans="9:9" x14ac:dyDescent="0.55000000000000004">
      <c r="I1004795">
        <v>56530</v>
      </c>
    </row>
    <row r="1004796" spans="9:9" x14ac:dyDescent="0.55000000000000004">
      <c r="I1004796">
        <v>36654</v>
      </c>
    </row>
    <row r="1004797" spans="9:9" x14ac:dyDescent="0.55000000000000004">
      <c r="I1004797">
        <v>29637</v>
      </c>
    </row>
    <row r="1004798" spans="9:9" x14ac:dyDescent="0.55000000000000004">
      <c r="I1004798">
        <v>116102</v>
      </c>
    </row>
    <row r="1004799" spans="9:9" x14ac:dyDescent="0.55000000000000004">
      <c r="I1004799">
        <v>85663</v>
      </c>
    </row>
    <row r="1004800" spans="9:9" x14ac:dyDescent="0.55000000000000004">
      <c r="I1004800">
        <v>25826</v>
      </c>
    </row>
    <row r="1004801" spans="9:9" x14ac:dyDescent="0.55000000000000004">
      <c r="I1004801">
        <v>22972</v>
      </c>
    </row>
    <row r="1004802" spans="9:9" x14ac:dyDescent="0.55000000000000004">
      <c r="I1004802">
        <v>20918</v>
      </c>
    </row>
    <row r="1004803" spans="9:9" x14ac:dyDescent="0.55000000000000004">
      <c r="I1004803">
        <v>27645</v>
      </c>
    </row>
    <row r="1004804" spans="9:9" x14ac:dyDescent="0.55000000000000004">
      <c r="I1004804">
        <v>31121</v>
      </c>
    </row>
    <row r="1004805" spans="9:9" x14ac:dyDescent="0.55000000000000004">
      <c r="I1004805">
        <v>25482</v>
      </c>
    </row>
    <row r="1004806" spans="9:9" x14ac:dyDescent="0.55000000000000004">
      <c r="I1004806">
        <v>22030</v>
      </c>
    </row>
    <row r="1004807" spans="9:9" x14ac:dyDescent="0.55000000000000004">
      <c r="I1004807">
        <v>98060</v>
      </c>
    </row>
    <row r="1004808" spans="9:9" x14ac:dyDescent="0.55000000000000004">
      <c r="I1004808">
        <v>19073</v>
      </c>
    </row>
    <row r="1004809" spans="9:9" x14ac:dyDescent="0.55000000000000004">
      <c r="I1004809">
        <v>19559</v>
      </c>
    </row>
    <row r="1004810" spans="9:9" x14ac:dyDescent="0.55000000000000004">
      <c r="I1004810">
        <v>46378</v>
      </c>
    </row>
    <row r="1004811" spans="9:9" x14ac:dyDescent="0.55000000000000004">
      <c r="I1004811">
        <v>35315</v>
      </c>
    </row>
    <row r="1004812" spans="9:9" x14ac:dyDescent="0.55000000000000004">
      <c r="I1004812">
        <v>29726</v>
      </c>
    </row>
    <row r="1004813" spans="9:9" x14ac:dyDescent="0.55000000000000004">
      <c r="I1004813">
        <v>24581</v>
      </c>
    </row>
    <row r="1004814" spans="9:9" x14ac:dyDescent="0.55000000000000004">
      <c r="I1004814">
        <v>43658</v>
      </c>
    </row>
    <row r="1004815" spans="9:9" x14ac:dyDescent="0.55000000000000004">
      <c r="I1004815">
        <v>57849</v>
      </c>
    </row>
    <row r="1004816" spans="9:9" x14ac:dyDescent="0.55000000000000004">
      <c r="I1004816">
        <v>24143</v>
      </c>
    </row>
    <row r="1004817" spans="9:9" x14ac:dyDescent="0.55000000000000004">
      <c r="I1004817">
        <v>33600</v>
      </c>
    </row>
    <row r="1004818" spans="9:9" x14ac:dyDescent="0.55000000000000004">
      <c r="I1004818">
        <v>33807</v>
      </c>
    </row>
    <row r="1004819" spans="9:9" x14ac:dyDescent="0.55000000000000004">
      <c r="I1004819">
        <v>55571</v>
      </c>
    </row>
    <row r="1004820" spans="9:9" x14ac:dyDescent="0.55000000000000004">
      <c r="I1004820">
        <v>43460</v>
      </c>
    </row>
    <row r="1004821" spans="9:9" x14ac:dyDescent="0.55000000000000004">
      <c r="I1004821">
        <v>32221</v>
      </c>
    </row>
    <row r="1004822" spans="9:9" x14ac:dyDescent="0.55000000000000004">
      <c r="I1004822">
        <v>23430</v>
      </c>
    </row>
    <row r="1004823" spans="9:9" x14ac:dyDescent="0.55000000000000004">
      <c r="I1004823">
        <v>94283</v>
      </c>
    </row>
    <row r="1004824" spans="9:9" x14ac:dyDescent="0.55000000000000004">
      <c r="I1004824">
        <v>61471</v>
      </c>
    </row>
    <row r="1004825" spans="9:9" x14ac:dyDescent="0.55000000000000004">
      <c r="I1004825">
        <v>31966</v>
      </c>
    </row>
    <row r="1004826" spans="9:9" x14ac:dyDescent="0.55000000000000004">
      <c r="I1004826">
        <v>110892</v>
      </c>
    </row>
    <row r="1004827" spans="9:9" x14ac:dyDescent="0.55000000000000004">
      <c r="I1004827">
        <v>35582</v>
      </c>
    </row>
    <row r="1004828" spans="9:9" x14ac:dyDescent="0.55000000000000004">
      <c r="I1004828">
        <v>23411</v>
      </c>
    </row>
    <row r="1004829" spans="9:9" x14ac:dyDescent="0.55000000000000004">
      <c r="I1004829">
        <v>58272</v>
      </c>
    </row>
    <row r="1004830" spans="9:9" x14ac:dyDescent="0.55000000000000004">
      <c r="I1004830">
        <v>24330</v>
      </c>
    </row>
    <row r="1004831" spans="9:9" x14ac:dyDescent="0.55000000000000004">
      <c r="I1004831">
        <v>31231</v>
      </c>
    </row>
    <row r="1004832" spans="9:9" x14ac:dyDescent="0.55000000000000004">
      <c r="I1004832">
        <v>26366</v>
      </c>
    </row>
    <row r="1004833" spans="9:9" x14ac:dyDescent="0.55000000000000004">
      <c r="I1004833">
        <v>102281</v>
      </c>
    </row>
    <row r="1004834" spans="9:9" x14ac:dyDescent="0.55000000000000004">
      <c r="I1004834">
        <v>38256</v>
      </c>
    </row>
    <row r="1004835" spans="9:9" x14ac:dyDescent="0.55000000000000004">
      <c r="I1004835">
        <v>31956</v>
      </c>
    </row>
    <row r="1004836" spans="9:9" x14ac:dyDescent="0.55000000000000004">
      <c r="I1004836">
        <v>25693</v>
      </c>
    </row>
    <row r="1004837" spans="9:9" x14ac:dyDescent="0.55000000000000004">
      <c r="I1004837">
        <v>24252</v>
      </c>
    </row>
    <row r="1004838" spans="9:9" x14ac:dyDescent="0.55000000000000004">
      <c r="I1004838">
        <v>27301</v>
      </c>
    </row>
    <row r="1004839" spans="9:9" x14ac:dyDescent="0.55000000000000004">
      <c r="I1004839">
        <v>40760</v>
      </c>
    </row>
    <row r="1004840" spans="9:9" x14ac:dyDescent="0.55000000000000004">
      <c r="I1004840">
        <v>73672</v>
      </c>
    </row>
    <row r="1004841" spans="9:9" x14ac:dyDescent="0.55000000000000004">
      <c r="I1004841">
        <v>29132</v>
      </c>
    </row>
    <row r="1004842" spans="9:9" x14ac:dyDescent="0.55000000000000004">
      <c r="I1004842">
        <v>30936</v>
      </c>
    </row>
    <row r="1004843" spans="9:9" x14ac:dyDescent="0.55000000000000004">
      <c r="I1004843">
        <v>39172</v>
      </c>
    </row>
    <row r="1004844" spans="9:9" x14ac:dyDescent="0.55000000000000004">
      <c r="I1004844">
        <v>51849</v>
      </c>
    </row>
    <row r="1004845" spans="9:9" x14ac:dyDescent="0.55000000000000004">
      <c r="I1004845">
        <v>66319</v>
      </c>
    </row>
    <row r="1004846" spans="9:9" x14ac:dyDescent="0.55000000000000004">
      <c r="I1004846">
        <v>13222</v>
      </c>
    </row>
    <row r="1004847" spans="9:9" x14ac:dyDescent="0.55000000000000004">
      <c r="I1004847">
        <v>28262</v>
      </c>
    </row>
    <row r="1004848" spans="9:9" x14ac:dyDescent="0.55000000000000004">
      <c r="I1004848">
        <v>28941</v>
      </c>
    </row>
    <row r="1004849" spans="9:9" x14ac:dyDescent="0.55000000000000004">
      <c r="I1004849">
        <v>43995</v>
      </c>
    </row>
    <row r="1004850" spans="9:9" x14ac:dyDescent="0.55000000000000004">
      <c r="I1004850">
        <v>20831</v>
      </c>
    </row>
    <row r="1004851" spans="9:9" x14ac:dyDescent="0.55000000000000004">
      <c r="I1004851">
        <v>102735</v>
      </c>
    </row>
    <row r="1004852" spans="9:9" x14ac:dyDescent="0.55000000000000004">
      <c r="I1004852">
        <v>40810</v>
      </c>
    </row>
    <row r="1004853" spans="9:9" x14ac:dyDescent="0.55000000000000004">
      <c r="I1004853">
        <v>22715</v>
      </c>
    </row>
    <row r="1004854" spans="9:9" x14ac:dyDescent="0.55000000000000004">
      <c r="I1004854">
        <v>23782</v>
      </c>
    </row>
    <row r="1004855" spans="9:9" x14ac:dyDescent="0.55000000000000004">
      <c r="I1004855">
        <v>35563</v>
      </c>
    </row>
    <row r="1004856" spans="9:9" x14ac:dyDescent="0.55000000000000004">
      <c r="I1004856">
        <v>23161</v>
      </c>
    </row>
    <row r="1004857" spans="9:9" x14ac:dyDescent="0.55000000000000004">
      <c r="I1004857">
        <v>22210</v>
      </c>
    </row>
    <row r="1004858" spans="9:9" x14ac:dyDescent="0.55000000000000004">
      <c r="I1004858">
        <v>46041</v>
      </c>
    </row>
    <row r="1004859" spans="9:9" x14ac:dyDescent="0.55000000000000004">
      <c r="I1004859">
        <v>20567</v>
      </c>
    </row>
    <row r="1004860" spans="9:9" x14ac:dyDescent="0.55000000000000004">
      <c r="I1004860">
        <v>102292</v>
      </c>
    </row>
    <row r="1004861" spans="9:9" x14ac:dyDescent="0.55000000000000004">
      <c r="I1004861">
        <v>20332</v>
      </c>
    </row>
    <row r="1004862" spans="9:9" x14ac:dyDescent="0.55000000000000004">
      <c r="I1004862">
        <v>21465</v>
      </c>
    </row>
    <row r="1004863" spans="9:9" x14ac:dyDescent="0.55000000000000004">
      <c r="I1004863">
        <v>49400</v>
      </c>
    </row>
    <row r="1004864" spans="9:9" x14ac:dyDescent="0.55000000000000004">
      <c r="I1004864">
        <v>33911</v>
      </c>
    </row>
    <row r="1004865" spans="9:9" x14ac:dyDescent="0.55000000000000004">
      <c r="I1004865">
        <v>20539</v>
      </c>
    </row>
    <row r="1004866" spans="9:9" x14ac:dyDescent="0.55000000000000004">
      <c r="I1004866">
        <v>55691</v>
      </c>
    </row>
    <row r="1004867" spans="9:9" x14ac:dyDescent="0.55000000000000004">
      <c r="I1004867">
        <v>57947</v>
      </c>
    </row>
    <row r="1004868" spans="9:9" x14ac:dyDescent="0.55000000000000004">
      <c r="I1004868">
        <v>23501</v>
      </c>
    </row>
    <row r="1004869" spans="9:9" x14ac:dyDescent="0.55000000000000004">
      <c r="I1004869">
        <v>24877</v>
      </c>
    </row>
    <row r="1004870" spans="9:9" x14ac:dyDescent="0.55000000000000004">
      <c r="I1004870">
        <v>31644</v>
      </c>
    </row>
    <row r="1004871" spans="9:9" x14ac:dyDescent="0.55000000000000004">
      <c r="I1004871">
        <v>31568</v>
      </c>
    </row>
    <row r="1004872" spans="9:9" x14ac:dyDescent="0.55000000000000004">
      <c r="I1004872">
        <v>12996</v>
      </c>
    </row>
    <row r="1004873" spans="9:9" x14ac:dyDescent="0.55000000000000004">
      <c r="I1004873">
        <v>20713</v>
      </c>
    </row>
    <row r="1004874" spans="9:9" x14ac:dyDescent="0.55000000000000004">
      <c r="I1004874">
        <v>31145</v>
      </c>
    </row>
    <row r="1004875" spans="9:9" x14ac:dyDescent="0.55000000000000004">
      <c r="I1004875">
        <v>30032</v>
      </c>
    </row>
    <row r="1004876" spans="9:9" x14ac:dyDescent="0.55000000000000004">
      <c r="I1004876">
        <v>36200</v>
      </c>
    </row>
    <row r="1004877" spans="9:9" x14ac:dyDescent="0.55000000000000004">
      <c r="I1004877">
        <v>65351</v>
      </c>
    </row>
    <row r="1004878" spans="9:9" x14ac:dyDescent="0.55000000000000004">
      <c r="I1004878">
        <v>52172</v>
      </c>
    </row>
    <row r="1004879" spans="9:9" x14ac:dyDescent="0.55000000000000004">
      <c r="I1004879">
        <v>44767</v>
      </c>
    </row>
    <row r="1004880" spans="9:9" x14ac:dyDescent="0.55000000000000004">
      <c r="I1004880">
        <v>26051</v>
      </c>
    </row>
    <row r="1004881" spans="9:9" x14ac:dyDescent="0.55000000000000004">
      <c r="I1004881">
        <v>61644</v>
      </c>
    </row>
    <row r="1004882" spans="9:9" x14ac:dyDescent="0.55000000000000004">
      <c r="I1004882">
        <v>14596</v>
      </c>
    </row>
    <row r="1004883" spans="9:9" x14ac:dyDescent="0.55000000000000004">
      <c r="I1004883">
        <v>14135</v>
      </c>
    </row>
    <row r="1004884" spans="9:9" x14ac:dyDescent="0.55000000000000004">
      <c r="I1004884">
        <v>25113</v>
      </c>
    </row>
    <row r="1004885" spans="9:9" x14ac:dyDescent="0.55000000000000004">
      <c r="I1004885">
        <v>50346</v>
      </c>
    </row>
    <row r="1004886" spans="9:9" x14ac:dyDescent="0.55000000000000004">
      <c r="I1004886">
        <v>14120</v>
      </c>
    </row>
    <row r="1004887" spans="9:9" x14ac:dyDescent="0.55000000000000004">
      <c r="I1004887">
        <v>104339</v>
      </c>
    </row>
    <row r="1004888" spans="9:9" x14ac:dyDescent="0.55000000000000004">
      <c r="I1004888">
        <v>32515</v>
      </c>
    </row>
    <row r="1004889" spans="9:9" x14ac:dyDescent="0.55000000000000004">
      <c r="I1004889">
        <v>38683</v>
      </c>
    </row>
    <row r="1004890" spans="9:9" x14ac:dyDescent="0.55000000000000004">
      <c r="I1004890">
        <v>31771</v>
      </c>
    </row>
    <row r="1004891" spans="9:9" x14ac:dyDescent="0.55000000000000004">
      <c r="I1004891">
        <v>45093</v>
      </c>
    </row>
    <row r="1004892" spans="9:9" x14ac:dyDescent="0.55000000000000004">
      <c r="I1004892">
        <v>105152</v>
      </c>
    </row>
    <row r="1004893" spans="9:9" x14ac:dyDescent="0.55000000000000004">
      <c r="I1004893">
        <v>35358</v>
      </c>
    </row>
    <row r="1004894" spans="9:9" x14ac:dyDescent="0.55000000000000004">
      <c r="I1004894">
        <v>91764</v>
      </c>
    </row>
    <row r="1004895" spans="9:9" x14ac:dyDescent="0.55000000000000004">
      <c r="I1004895">
        <v>23825</v>
      </c>
    </row>
    <row r="1004896" spans="9:9" x14ac:dyDescent="0.55000000000000004">
      <c r="I1004896">
        <v>24280</v>
      </c>
    </row>
    <row r="1004897" spans="9:9" x14ac:dyDescent="0.55000000000000004">
      <c r="I1004897">
        <v>48311</v>
      </c>
    </row>
    <row r="1004898" spans="9:9" x14ac:dyDescent="0.55000000000000004">
      <c r="I1004898">
        <v>137183</v>
      </c>
    </row>
    <row r="1004899" spans="9:9" x14ac:dyDescent="0.55000000000000004">
      <c r="I1004899">
        <v>18804</v>
      </c>
    </row>
    <row r="1004900" spans="9:9" x14ac:dyDescent="0.55000000000000004">
      <c r="I1004900">
        <v>52974</v>
      </c>
    </row>
    <row r="1004901" spans="9:9" x14ac:dyDescent="0.55000000000000004">
      <c r="I1004901">
        <v>35830</v>
      </c>
    </row>
    <row r="1004902" spans="9:9" x14ac:dyDescent="0.55000000000000004">
      <c r="I1004902">
        <v>27468</v>
      </c>
    </row>
    <row r="1004903" spans="9:9" x14ac:dyDescent="0.55000000000000004">
      <c r="I1004903">
        <v>30913</v>
      </c>
    </row>
    <row r="1004904" spans="9:9" x14ac:dyDescent="0.55000000000000004">
      <c r="I1004904">
        <v>45421</v>
      </c>
    </row>
    <row r="1004905" spans="9:9" x14ac:dyDescent="0.55000000000000004">
      <c r="I1004905">
        <v>67912</v>
      </c>
    </row>
    <row r="1004906" spans="9:9" x14ac:dyDescent="0.55000000000000004">
      <c r="I1004906">
        <v>41994</v>
      </c>
    </row>
    <row r="1004907" spans="9:9" x14ac:dyDescent="0.55000000000000004">
      <c r="I1004907">
        <v>29522</v>
      </c>
    </row>
    <row r="1004908" spans="9:9" x14ac:dyDescent="0.55000000000000004">
      <c r="I1004908">
        <v>27423</v>
      </c>
    </row>
    <row r="1004909" spans="9:9" x14ac:dyDescent="0.55000000000000004">
      <c r="I1004909">
        <v>35714</v>
      </c>
    </row>
    <row r="1004910" spans="9:9" x14ac:dyDescent="0.55000000000000004">
      <c r="I1004910">
        <v>24711</v>
      </c>
    </row>
    <row r="1004911" spans="9:9" x14ac:dyDescent="0.55000000000000004">
      <c r="I1004911">
        <v>24023</v>
      </c>
    </row>
    <row r="1004912" spans="9:9" x14ac:dyDescent="0.55000000000000004">
      <c r="I1004912">
        <v>11943</v>
      </c>
    </row>
    <row r="1004913" spans="9:9" x14ac:dyDescent="0.55000000000000004">
      <c r="I1004913">
        <v>56141</v>
      </c>
    </row>
    <row r="1004914" spans="9:9" x14ac:dyDescent="0.55000000000000004">
      <c r="I1004914">
        <v>17682</v>
      </c>
    </row>
    <row r="1004915" spans="9:9" x14ac:dyDescent="0.55000000000000004">
      <c r="I1004915">
        <v>32501</v>
      </c>
    </row>
    <row r="1004916" spans="9:9" x14ac:dyDescent="0.55000000000000004">
      <c r="I1004916">
        <v>22711</v>
      </c>
    </row>
    <row r="1004917" spans="9:9" x14ac:dyDescent="0.55000000000000004">
      <c r="I1004917">
        <v>55926</v>
      </c>
    </row>
    <row r="1004918" spans="9:9" x14ac:dyDescent="0.55000000000000004">
      <c r="I1004918">
        <v>31829</v>
      </c>
    </row>
    <row r="1004919" spans="9:9" x14ac:dyDescent="0.55000000000000004">
      <c r="I1004919">
        <v>31353</v>
      </c>
    </row>
    <row r="1004920" spans="9:9" x14ac:dyDescent="0.55000000000000004">
      <c r="I1004920">
        <v>27899</v>
      </c>
    </row>
    <row r="1004921" spans="9:9" x14ac:dyDescent="0.55000000000000004">
      <c r="I1004921">
        <v>53061</v>
      </c>
    </row>
    <row r="1004922" spans="9:9" x14ac:dyDescent="0.55000000000000004">
      <c r="I1004922">
        <v>52617</v>
      </c>
    </row>
    <row r="1004923" spans="9:9" x14ac:dyDescent="0.55000000000000004">
      <c r="I1004923">
        <v>33653</v>
      </c>
    </row>
    <row r="1004924" spans="9:9" x14ac:dyDescent="0.55000000000000004">
      <c r="I1004924">
        <v>31996</v>
      </c>
    </row>
    <row r="1004925" spans="9:9" x14ac:dyDescent="0.55000000000000004">
      <c r="I1004925">
        <v>27430</v>
      </c>
    </row>
    <row r="1004926" spans="9:9" x14ac:dyDescent="0.55000000000000004">
      <c r="I1004926">
        <v>98781</v>
      </c>
    </row>
    <row r="1004927" spans="9:9" x14ac:dyDescent="0.55000000000000004">
      <c r="I1004927">
        <v>23324</v>
      </c>
    </row>
    <row r="1004928" spans="9:9" x14ac:dyDescent="0.55000000000000004">
      <c r="I1004928">
        <v>81864</v>
      </c>
    </row>
    <row r="1004929" spans="9:9" x14ac:dyDescent="0.55000000000000004">
      <c r="I1004929">
        <v>26527</v>
      </c>
    </row>
    <row r="1004930" spans="9:9" x14ac:dyDescent="0.55000000000000004">
      <c r="I1004930">
        <v>29687</v>
      </c>
    </row>
    <row r="1004931" spans="9:9" x14ac:dyDescent="0.55000000000000004">
      <c r="I1004931">
        <v>27235</v>
      </c>
    </row>
    <row r="1004932" spans="9:9" x14ac:dyDescent="0.55000000000000004">
      <c r="I1004932">
        <v>25882</v>
      </c>
    </row>
    <row r="1004933" spans="9:9" x14ac:dyDescent="0.55000000000000004">
      <c r="I1004933">
        <v>45880</v>
      </c>
    </row>
    <row r="1004934" spans="9:9" x14ac:dyDescent="0.55000000000000004">
      <c r="I1004934">
        <v>41619</v>
      </c>
    </row>
    <row r="1004935" spans="9:9" x14ac:dyDescent="0.55000000000000004">
      <c r="I1004935">
        <v>26066</v>
      </c>
    </row>
    <row r="1004936" spans="9:9" x14ac:dyDescent="0.55000000000000004">
      <c r="I1004936">
        <v>47690</v>
      </c>
    </row>
    <row r="1004937" spans="9:9" x14ac:dyDescent="0.55000000000000004">
      <c r="I1004937">
        <v>20873</v>
      </c>
    </row>
    <row r="1004938" spans="9:9" x14ac:dyDescent="0.55000000000000004">
      <c r="I1004938">
        <v>57370</v>
      </c>
    </row>
    <row r="1004939" spans="9:9" x14ac:dyDescent="0.55000000000000004">
      <c r="I1004939">
        <v>29929</v>
      </c>
    </row>
    <row r="1004940" spans="9:9" x14ac:dyDescent="0.55000000000000004">
      <c r="I1004940">
        <v>47465</v>
      </c>
    </row>
    <row r="1004941" spans="9:9" x14ac:dyDescent="0.55000000000000004">
      <c r="I1004941">
        <v>34267</v>
      </c>
    </row>
    <row r="1004942" spans="9:9" x14ac:dyDescent="0.55000000000000004">
      <c r="I1004942">
        <v>23825</v>
      </c>
    </row>
    <row r="1004943" spans="9:9" x14ac:dyDescent="0.55000000000000004">
      <c r="I1004943">
        <v>59502</v>
      </c>
    </row>
    <row r="1004944" spans="9:9" x14ac:dyDescent="0.55000000000000004">
      <c r="I1004944">
        <v>42752</v>
      </c>
    </row>
    <row r="1004945" spans="9:9" x14ac:dyDescent="0.55000000000000004">
      <c r="I1004945">
        <v>26746</v>
      </c>
    </row>
    <row r="1004946" spans="9:9" x14ac:dyDescent="0.55000000000000004">
      <c r="I1004946">
        <v>65685</v>
      </c>
    </row>
    <row r="1004947" spans="9:9" x14ac:dyDescent="0.55000000000000004">
      <c r="I1004947">
        <v>28427</v>
      </c>
    </row>
    <row r="1004948" spans="9:9" x14ac:dyDescent="0.55000000000000004">
      <c r="I1004948">
        <v>24567</v>
      </c>
    </row>
    <row r="1004949" spans="9:9" x14ac:dyDescent="0.55000000000000004">
      <c r="I1004949">
        <v>82363</v>
      </c>
    </row>
    <row r="1004950" spans="9:9" x14ac:dyDescent="0.55000000000000004">
      <c r="I1004950">
        <v>39372</v>
      </c>
    </row>
    <row r="1004951" spans="9:9" x14ac:dyDescent="0.55000000000000004">
      <c r="I1004951">
        <v>24340</v>
      </c>
    </row>
    <row r="1004952" spans="9:9" x14ac:dyDescent="0.55000000000000004">
      <c r="I1004952">
        <v>28843</v>
      </c>
    </row>
    <row r="1004953" spans="9:9" x14ac:dyDescent="0.55000000000000004">
      <c r="I1004953">
        <v>17942</v>
      </c>
    </row>
    <row r="1004954" spans="9:9" x14ac:dyDescent="0.55000000000000004">
      <c r="I1004954">
        <v>17015</v>
      </c>
    </row>
    <row r="1004955" spans="9:9" x14ac:dyDescent="0.55000000000000004">
      <c r="I1004955">
        <v>64974</v>
      </c>
    </row>
    <row r="1004956" spans="9:9" x14ac:dyDescent="0.55000000000000004">
      <c r="I1004956">
        <v>137856</v>
      </c>
    </row>
    <row r="1004957" spans="9:9" x14ac:dyDescent="0.55000000000000004">
      <c r="I1004957">
        <v>70407</v>
      </c>
    </row>
    <row r="1004958" spans="9:9" x14ac:dyDescent="0.55000000000000004">
      <c r="I1004958">
        <v>22353</v>
      </c>
    </row>
    <row r="1004959" spans="9:9" x14ac:dyDescent="0.55000000000000004">
      <c r="I1004959">
        <v>17582</v>
      </c>
    </row>
    <row r="1004960" spans="9:9" x14ac:dyDescent="0.55000000000000004">
      <c r="I1004960">
        <v>50067</v>
      </c>
    </row>
    <row r="1004961" spans="9:9" x14ac:dyDescent="0.55000000000000004">
      <c r="I1004961">
        <v>47821</v>
      </c>
    </row>
    <row r="1004962" spans="9:9" x14ac:dyDescent="0.55000000000000004">
      <c r="I1004962">
        <v>73100</v>
      </c>
    </row>
    <row r="1004963" spans="9:9" x14ac:dyDescent="0.55000000000000004">
      <c r="I1004963">
        <v>30772</v>
      </c>
    </row>
    <row r="1004964" spans="9:9" x14ac:dyDescent="0.55000000000000004">
      <c r="I1004964">
        <v>18733</v>
      </c>
    </row>
    <row r="1004965" spans="9:9" x14ac:dyDescent="0.55000000000000004">
      <c r="I1004965">
        <v>14714</v>
      </c>
    </row>
    <row r="1004966" spans="9:9" x14ac:dyDescent="0.55000000000000004">
      <c r="I1004966">
        <v>13350</v>
      </c>
    </row>
    <row r="1004967" spans="9:9" x14ac:dyDescent="0.55000000000000004">
      <c r="I1004967">
        <v>19149</v>
      </c>
    </row>
    <row r="1004968" spans="9:9" x14ac:dyDescent="0.55000000000000004">
      <c r="I1004968">
        <v>15847</v>
      </c>
    </row>
    <row r="1004969" spans="9:9" x14ac:dyDescent="0.55000000000000004">
      <c r="I1004969">
        <v>15647</v>
      </c>
    </row>
    <row r="1004970" spans="9:9" x14ac:dyDescent="0.55000000000000004">
      <c r="I1004970">
        <v>19399</v>
      </c>
    </row>
    <row r="1004971" spans="9:9" x14ac:dyDescent="0.55000000000000004">
      <c r="I1004971">
        <v>26713</v>
      </c>
    </row>
    <row r="1004972" spans="9:9" x14ac:dyDescent="0.55000000000000004">
      <c r="I1004972">
        <v>26713</v>
      </c>
    </row>
    <row r="1004973" spans="9:9" x14ac:dyDescent="0.55000000000000004">
      <c r="I1004973">
        <v>29512</v>
      </c>
    </row>
    <row r="1004974" spans="9:9" x14ac:dyDescent="0.55000000000000004">
      <c r="I1004974">
        <v>37436</v>
      </c>
    </row>
    <row r="1004975" spans="9:9" x14ac:dyDescent="0.55000000000000004">
      <c r="I1004975">
        <v>22443</v>
      </c>
    </row>
    <row r="1004976" spans="9:9" x14ac:dyDescent="0.55000000000000004">
      <c r="I1004976">
        <v>24903</v>
      </c>
    </row>
    <row r="1004977" spans="9:9" x14ac:dyDescent="0.55000000000000004">
      <c r="I1004977">
        <v>19900</v>
      </c>
    </row>
    <row r="1004978" spans="9:9" x14ac:dyDescent="0.55000000000000004">
      <c r="I1004978">
        <v>54517</v>
      </c>
    </row>
    <row r="1004979" spans="9:9" x14ac:dyDescent="0.55000000000000004">
      <c r="I1004979">
        <v>17729</v>
      </c>
    </row>
    <row r="1004980" spans="9:9" x14ac:dyDescent="0.55000000000000004">
      <c r="I1004980">
        <v>31105</v>
      </c>
    </row>
    <row r="1004981" spans="9:9" x14ac:dyDescent="0.55000000000000004">
      <c r="I1004981">
        <v>19674</v>
      </c>
    </row>
    <row r="1004982" spans="9:9" x14ac:dyDescent="0.55000000000000004">
      <c r="I1004982">
        <v>56782</v>
      </c>
    </row>
    <row r="1004983" spans="9:9" x14ac:dyDescent="0.55000000000000004">
      <c r="I1004983">
        <v>17946</v>
      </c>
    </row>
    <row r="1004984" spans="9:9" x14ac:dyDescent="0.55000000000000004">
      <c r="I1004984">
        <v>34471</v>
      </c>
    </row>
    <row r="1004985" spans="9:9" x14ac:dyDescent="0.55000000000000004">
      <c r="I1004985">
        <v>41971</v>
      </c>
    </row>
    <row r="1004986" spans="9:9" x14ac:dyDescent="0.55000000000000004">
      <c r="I1004986">
        <v>66473</v>
      </c>
    </row>
    <row r="1004987" spans="9:9" x14ac:dyDescent="0.55000000000000004">
      <c r="I1004987">
        <v>66009</v>
      </c>
    </row>
    <row r="1004988" spans="9:9" x14ac:dyDescent="0.55000000000000004">
      <c r="I1004988">
        <v>36967</v>
      </c>
    </row>
    <row r="1004989" spans="9:9" x14ac:dyDescent="0.55000000000000004">
      <c r="I1004989">
        <v>28302</v>
      </c>
    </row>
    <row r="1004990" spans="9:9" x14ac:dyDescent="0.55000000000000004">
      <c r="I1004990">
        <v>104959</v>
      </c>
    </row>
    <row r="1004991" spans="9:9" x14ac:dyDescent="0.55000000000000004">
      <c r="I1004991">
        <v>15465</v>
      </c>
    </row>
    <row r="1004992" spans="9:9" x14ac:dyDescent="0.55000000000000004">
      <c r="I1004992">
        <v>49112</v>
      </c>
    </row>
    <row r="1004993" spans="9:9" x14ac:dyDescent="0.55000000000000004">
      <c r="I1004993">
        <v>84735</v>
      </c>
    </row>
    <row r="1004994" spans="9:9" x14ac:dyDescent="0.55000000000000004">
      <c r="I1004994">
        <v>52622</v>
      </c>
    </row>
    <row r="1004995" spans="9:9" x14ac:dyDescent="0.55000000000000004">
      <c r="I1004995">
        <v>28108</v>
      </c>
    </row>
    <row r="1004996" spans="9:9" x14ac:dyDescent="0.55000000000000004">
      <c r="I1004996">
        <v>18213</v>
      </c>
    </row>
    <row r="1004997" spans="9:9" x14ac:dyDescent="0.55000000000000004">
      <c r="I1004997">
        <v>75047</v>
      </c>
    </row>
    <row r="1004998" spans="9:9" x14ac:dyDescent="0.55000000000000004">
      <c r="I1004998">
        <v>31501</v>
      </c>
    </row>
    <row r="1004999" spans="9:9" x14ac:dyDescent="0.55000000000000004">
      <c r="I1004999">
        <v>130840</v>
      </c>
    </row>
    <row r="1005000" spans="9:9" x14ac:dyDescent="0.55000000000000004">
      <c r="I1005000">
        <v>55858</v>
      </c>
    </row>
    <row r="1005001" spans="9:9" x14ac:dyDescent="0.55000000000000004">
      <c r="I1005001">
        <v>74132</v>
      </c>
    </row>
    <row r="1005002" spans="9:9" x14ac:dyDescent="0.55000000000000004">
      <c r="I1005002">
        <v>75726</v>
      </c>
    </row>
    <row r="1005003" spans="9:9" x14ac:dyDescent="0.55000000000000004">
      <c r="I1005003">
        <v>20041</v>
      </c>
    </row>
    <row r="1005004" spans="9:9" x14ac:dyDescent="0.55000000000000004">
      <c r="I1005004">
        <v>18898</v>
      </c>
    </row>
    <row r="1005005" spans="9:9" x14ac:dyDescent="0.55000000000000004">
      <c r="I1005005">
        <v>19358</v>
      </c>
    </row>
    <row r="1005006" spans="9:9" x14ac:dyDescent="0.55000000000000004">
      <c r="I1005006">
        <v>49336</v>
      </c>
    </row>
    <row r="1005007" spans="9:9" x14ac:dyDescent="0.55000000000000004">
      <c r="I1005007">
        <v>18671</v>
      </c>
    </row>
    <row r="1005008" spans="9:9" x14ac:dyDescent="0.55000000000000004">
      <c r="I1005008">
        <v>61576</v>
      </c>
    </row>
    <row r="1005009" spans="9:9" x14ac:dyDescent="0.55000000000000004">
      <c r="I1005009">
        <v>69889</v>
      </c>
    </row>
    <row r="1005010" spans="9:9" x14ac:dyDescent="0.55000000000000004">
      <c r="I1005010">
        <v>73666</v>
      </c>
    </row>
    <row r="1005011" spans="9:9" x14ac:dyDescent="0.55000000000000004">
      <c r="I1005011">
        <v>18669</v>
      </c>
    </row>
    <row r="1005012" spans="9:9" x14ac:dyDescent="0.55000000000000004">
      <c r="I1005012">
        <v>53728</v>
      </c>
    </row>
    <row r="1005013" spans="9:9" x14ac:dyDescent="0.55000000000000004">
      <c r="I1005013">
        <v>25084</v>
      </c>
    </row>
    <row r="1005014" spans="9:9" x14ac:dyDescent="0.55000000000000004">
      <c r="I1005014">
        <v>32706</v>
      </c>
    </row>
    <row r="1005015" spans="9:9" x14ac:dyDescent="0.55000000000000004">
      <c r="I1005015">
        <v>46153</v>
      </c>
    </row>
    <row r="1005016" spans="9:9" x14ac:dyDescent="0.55000000000000004">
      <c r="I1005016">
        <v>53511</v>
      </c>
    </row>
    <row r="1005017" spans="9:9" x14ac:dyDescent="0.55000000000000004">
      <c r="I1005017">
        <v>53511</v>
      </c>
    </row>
    <row r="1005018" spans="9:9" x14ac:dyDescent="0.55000000000000004">
      <c r="I1005018">
        <v>59357</v>
      </c>
    </row>
    <row r="1005019" spans="9:9" x14ac:dyDescent="0.55000000000000004">
      <c r="I1005019">
        <v>50950</v>
      </c>
    </row>
    <row r="1005020" spans="9:9" x14ac:dyDescent="0.55000000000000004">
      <c r="I1005020">
        <v>21302</v>
      </c>
    </row>
    <row r="1005021" spans="9:9" x14ac:dyDescent="0.55000000000000004">
      <c r="I1005021">
        <v>65352</v>
      </c>
    </row>
    <row r="1005022" spans="9:9" x14ac:dyDescent="0.55000000000000004">
      <c r="I1005022">
        <v>75038</v>
      </c>
    </row>
    <row r="1005023" spans="9:9" x14ac:dyDescent="0.55000000000000004">
      <c r="I1005023">
        <v>52384</v>
      </c>
    </row>
    <row r="1005024" spans="9:9" x14ac:dyDescent="0.55000000000000004">
      <c r="I1005024">
        <v>48058</v>
      </c>
    </row>
    <row r="1005025" spans="9:9" x14ac:dyDescent="0.55000000000000004">
      <c r="I1005025">
        <v>48051</v>
      </c>
    </row>
    <row r="1005026" spans="9:9" x14ac:dyDescent="0.55000000000000004">
      <c r="I1005026">
        <v>21518</v>
      </c>
    </row>
    <row r="1005027" spans="9:9" x14ac:dyDescent="0.55000000000000004">
      <c r="I1005027">
        <v>35962</v>
      </c>
    </row>
    <row r="1005028" spans="9:9" x14ac:dyDescent="0.55000000000000004">
      <c r="I1005028">
        <v>133706</v>
      </c>
    </row>
    <row r="1005029" spans="9:9" x14ac:dyDescent="0.55000000000000004">
      <c r="I1005029">
        <v>55605</v>
      </c>
    </row>
    <row r="1005030" spans="9:9" x14ac:dyDescent="0.55000000000000004">
      <c r="I1005030">
        <v>140292</v>
      </c>
    </row>
    <row r="1005031" spans="9:9" x14ac:dyDescent="0.55000000000000004">
      <c r="I1005031">
        <v>30055</v>
      </c>
    </row>
    <row r="1005032" spans="9:9" x14ac:dyDescent="0.55000000000000004">
      <c r="I1005032">
        <v>21067</v>
      </c>
    </row>
    <row r="1005033" spans="9:9" x14ac:dyDescent="0.55000000000000004">
      <c r="I1005033">
        <v>28532</v>
      </c>
    </row>
    <row r="1005034" spans="9:9" x14ac:dyDescent="0.55000000000000004">
      <c r="I1005034">
        <v>18266</v>
      </c>
    </row>
    <row r="1005035" spans="9:9" x14ac:dyDescent="0.55000000000000004">
      <c r="I1005035">
        <v>16764</v>
      </c>
    </row>
    <row r="1005036" spans="9:9" x14ac:dyDescent="0.55000000000000004">
      <c r="I1005036">
        <v>16757</v>
      </c>
    </row>
    <row r="1005037" spans="9:9" x14ac:dyDescent="0.55000000000000004">
      <c r="I1005037">
        <v>20807</v>
      </c>
    </row>
    <row r="1005038" spans="9:9" x14ac:dyDescent="0.55000000000000004">
      <c r="I1005038">
        <v>29427</v>
      </c>
    </row>
    <row r="1005039" spans="9:9" x14ac:dyDescent="0.55000000000000004">
      <c r="I1005039">
        <v>80291</v>
      </c>
    </row>
    <row r="1005040" spans="9:9" x14ac:dyDescent="0.55000000000000004">
      <c r="I1005040">
        <v>36393</v>
      </c>
    </row>
    <row r="1005041" spans="9:9" x14ac:dyDescent="0.55000000000000004">
      <c r="I1005041">
        <v>52545</v>
      </c>
    </row>
    <row r="1005042" spans="9:9" x14ac:dyDescent="0.55000000000000004">
      <c r="I1005042">
        <v>74170</v>
      </c>
    </row>
    <row r="1005043" spans="9:9" x14ac:dyDescent="0.55000000000000004">
      <c r="I1005043">
        <v>86700</v>
      </c>
    </row>
    <row r="1005044" spans="9:9" x14ac:dyDescent="0.55000000000000004">
      <c r="I1005044">
        <v>15107</v>
      </c>
    </row>
    <row r="1005045" spans="9:9" x14ac:dyDescent="0.55000000000000004">
      <c r="I1005045">
        <v>15107</v>
      </c>
    </row>
    <row r="1005046" spans="9:9" x14ac:dyDescent="0.55000000000000004">
      <c r="I1005046">
        <v>15107</v>
      </c>
    </row>
    <row r="1005047" spans="9:9" x14ac:dyDescent="0.55000000000000004">
      <c r="I1005047">
        <v>28293</v>
      </c>
    </row>
    <row r="1005048" spans="9:9" x14ac:dyDescent="0.55000000000000004">
      <c r="I1005048">
        <v>38441</v>
      </c>
    </row>
    <row r="1005049" spans="9:9" x14ac:dyDescent="0.55000000000000004">
      <c r="I1005049">
        <v>27142</v>
      </c>
    </row>
    <row r="1005050" spans="9:9" x14ac:dyDescent="0.55000000000000004">
      <c r="I1005050">
        <v>70518</v>
      </c>
    </row>
    <row r="1005051" spans="9:9" x14ac:dyDescent="0.55000000000000004">
      <c r="I1005051">
        <v>65567</v>
      </c>
    </row>
    <row r="1005052" spans="9:9" x14ac:dyDescent="0.55000000000000004">
      <c r="I1005052">
        <v>169528</v>
      </c>
    </row>
    <row r="1005053" spans="9:9" x14ac:dyDescent="0.55000000000000004">
      <c r="I1005053">
        <v>18790</v>
      </c>
    </row>
    <row r="1005054" spans="9:9" x14ac:dyDescent="0.55000000000000004">
      <c r="I1005054">
        <v>53219</v>
      </c>
    </row>
    <row r="1005055" spans="9:9" x14ac:dyDescent="0.55000000000000004">
      <c r="I1005055">
        <v>28269</v>
      </c>
    </row>
    <row r="1005056" spans="9:9" x14ac:dyDescent="0.55000000000000004">
      <c r="I1005056">
        <v>31252</v>
      </c>
    </row>
    <row r="1005057" spans="9:9" x14ac:dyDescent="0.55000000000000004">
      <c r="I1005057">
        <v>21723</v>
      </c>
    </row>
    <row r="1005058" spans="9:9" x14ac:dyDescent="0.55000000000000004">
      <c r="I1005058">
        <v>42257</v>
      </c>
    </row>
    <row r="1005059" spans="9:9" x14ac:dyDescent="0.55000000000000004">
      <c r="I1005059">
        <v>73459</v>
      </c>
    </row>
    <row r="1005060" spans="9:9" x14ac:dyDescent="0.55000000000000004">
      <c r="I1005060">
        <v>19252</v>
      </c>
    </row>
    <row r="1005061" spans="9:9" x14ac:dyDescent="0.55000000000000004">
      <c r="I1005061">
        <v>47325</v>
      </c>
    </row>
    <row r="1005062" spans="9:9" x14ac:dyDescent="0.55000000000000004">
      <c r="I1005062">
        <v>17147</v>
      </c>
    </row>
    <row r="1005063" spans="9:9" x14ac:dyDescent="0.55000000000000004">
      <c r="I1005063">
        <v>51839</v>
      </c>
    </row>
    <row r="1005064" spans="9:9" x14ac:dyDescent="0.55000000000000004">
      <c r="I1005064">
        <v>30780</v>
      </c>
    </row>
    <row r="1005065" spans="9:9" x14ac:dyDescent="0.55000000000000004">
      <c r="I1005065">
        <v>23748</v>
      </c>
    </row>
    <row r="1005066" spans="9:9" x14ac:dyDescent="0.55000000000000004">
      <c r="I1005066">
        <v>128092</v>
      </c>
    </row>
    <row r="1005067" spans="9:9" x14ac:dyDescent="0.55000000000000004">
      <c r="I1005067">
        <v>16813</v>
      </c>
    </row>
    <row r="1005068" spans="9:9" x14ac:dyDescent="0.55000000000000004">
      <c r="I1005068">
        <v>20488</v>
      </c>
    </row>
    <row r="1005069" spans="9:9" x14ac:dyDescent="0.55000000000000004">
      <c r="I1005069">
        <v>39688</v>
      </c>
    </row>
    <row r="1005070" spans="9:9" x14ac:dyDescent="0.55000000000000004">
      <c r="I1005070">
        <v>90952</v>
      </c>
    </row>
    <row r="1005071" spans="9:9" x14ac:dyDescent="0.55000000000000004">
      <c r="I1005071">
        <v>27743</v>
      </c>
    </row>
    <row r="1005072" spans="9:9" x14ac:dyDescent="0.55000000000000004">
      <c r="I1005072">
        <v>55424</v>
      </c>
    </row>
    <row r="1005073" spans="9:9" x14ac:dyDescent="0.55000000000000004">
      <c r="I1005073">
        <v>23260</v>
      </c>
    </row>
    <row r="1005074" spans="9:9" x14ac:dyDescent="0.55000000000000004">
      <c r="I1005074">
        <v>17742</v>
      </c>
    </row>
    <row r="1005075" spans="9:9" x14ac:dyDescent="0.55000000000000004">
      <c r="I1005075">
        <v>14084</v>
      </c>
    </row>
    <row r="1005076" spans="9:9" x14ac:dyDescent="0.55000000000000004">
      <c r="I1005076">
        <v>26096</v>
      </c>
    </row>
    <row r="1005077" spans="9:9" x14ac:dyDescent="0.55000000000000004">
      <c r="I1005077">
        <v>113243</v>
      </c>
    </row>
    <row r="1005078" spans="9:9" x14ac:dyDescent="0.55000000000000004">
      <c r="I1005078">
        <v>110272</v>
      </c>
    </row>
    <row r="1005079" spans="9:9" x14ac:dyDescent="0.55000000000000004">
      <c r="I1005079">
        <v>13552</v>
      </c>
    </row>
    <row r="1005080" spans="9:9" x14ac:dyDescent="0.55000000000000004">
      <c r="I1005080">
        <v>21146</v>
      </c>
    </row>
    <row r="1005081" spans="9:9" x14ac:dyDescent="0.55000000000000004">
      <c r="I1005081">
        <v>23935</v>
      </c>
    </row>
    <row r="1005082" spans="9:9" x14ac:dyDescent="0.55000000000000004">
      <c r="I1005082">
        <v>76776</v>
      </c>
    </row>
    <row r="1005083" spans="9:9" x14ac:dyDescent="0.55000000000000004">
      <c r="I1005083">
        <v>31587</v>
      </c>
    </row>
    <row r="1005084" spans="9:9" x14ac:dyDescent="0.55000000000000004">
      <c r="I1005084">
        <v>68865</v>
      </c>
    </row>
    <row r="1005085" spans="9:9" x14ac:dyDescent="0.55000000000000004">
      <c r="I1005085">
        <v>81986</v>
      </c>
    </row>
    <row r="1005086" spans="9:9" x14ac:dyDescent="0.55000000000000004">
      <c r="I1005086">
        <v>31585</v>
      </c>
    </row>
    <row r="1005087" spans="9:9" x14ac:dyDescent="0.55000000000000004">
      <c r="I1005087">
        <v>37492</v>
      </c>
    </row>
    <row r="1005088" spans="9:9" x14ac:dyDescent="0.55000000000000004">
      <c r="I1005088">
        <v>93172</v>
      </c>
    </row>
    <row r="1005089" spans="9:9" x14ac:dyDescent="0.55000000000000004">
      <c r="I1005089">
        <v>19513</v>
      </c>
    </row>
    <row r="1005090" spans="9:9" x14ac:dyDescent="0.55000000000000004">
      <c r="I1005090">
        <v>54940</v>
      </c>
    </row>
    <row r="1005091" spans="9:9" x14ac:dyDescent="0.55000000000000004">
      <c r="I1005091">
        <v>15303</v>
      </c>
    </row>
    <row r="1005092" spans="9:9" x14ac:dyDescent="0.55000000000000004">
      <c r="I1005092">
        <v>89215</v>
      </c>
    </row>
    <row r="1005093" spans="9:9" x14ac:dyDescent="0.55000000000000004">
      <c r="I1005093">
        <v>21897</v>
      </c>
    </row>
    <row r="1005094" spans="9:9" x14ac:dyDescent="0.55000000000000004">
      <c r="I1005094">
        <v>48171</v>
      </c>
    </row>
    <row r="1005095" spans="9:9" x14ac:dyDescent="0.55000000000000004">
      <c r="I1005095">
        <v>32119</v>
      </c>
    </row>
    <row r="1005096" spans="9:9" x14ac:dyDescent="0.55000000000000004">
      <c r="I1005096">
        <v>39622</v>
      </c>
    </row>
    <row r="1005097" spans="9:9" x14ac:dyDescent="0.55000000000000004">
      <c r="I1005097">
        <v>19819</v>
      </c>
    </row>
    <row r="1005098" spans="9:9" x14ac:dyDescent="0.55000000000000004">
      <c r="I1005098">
        <v>16040</v>
      </c>
    </row>
    <row r="1005099" spans="9:9" x14ac:dyDescent="0.55000000000000004">
      <c r="I1005099">
        <v>43490</v>
      </c>
    </row>
    <row r="1005100" spans="9:9" x14ac:dyDescent="0.55000000000000004">
      <c r="I1005100">
        <v>16493</v>
      </c>
    </row>
    <row r="1005101" spans="9:9" x14ac:dyDescent="0.55000000000000004">
      <c r="I1005101">
        <v>17932</v>
      </c>
    </row>
    <row r="1005102" spans="9:9" x14ac:dyDescent="0.55000000000000004">
      <c r="I1005102">
        <v>9751</v>
      </c>
    </row>
    <row r="1005103" spans="9:9" x14ac:dyDescent="0.55000000000000004">
      <c r="I1005103">
        <v>31362</v>
      </c>
    </row>
    <row r="1005104" spans="9:9" x14ac:dyDescent="0.55000000000000004">
      <c r="I1005104">
        <v>47434</v>
      </c>
    </row>
    <row r="1005105" spans="9:9" x14ac:dyDescent="0.55000000000000004">
      <c r="I1005105">
        <v>33699</v>
      </c>
    </row>
    <row r="1005106" spans="9:9" x14ac:dyDescent="0.55000000000000004">
      <c r="I1005106">
        <v>150193</v>
      </c>
    </row>
    <row r="1005107" spans="9:9" x14ac:dyDescent="0.55000000000000004">
      <c r="I1005107">
        <v>9501</v>
      </c>
    </row>
    <row r="1005108" spans="9:9" x14ac:dyDescent="0.55000000000000004">
      <c r="I1005108">
        <v>29656</v>
      </c>
    </row>
    <row r="1005109" spans="9:9" x14ac:dyDescent="0.55000000000000004">
      <c r="I1005109">
        <v>73927</v>
      </c>
    </row>
    <row r="1005110" spans="9:9" x14ac:dyDescent="0.55000000000000004">
      <c r="I1005110">
        <v>34778</v>
      </c>
    </row>
    <row r="1005111" spans="9:9" x14ac:dyDescent="0.55000000000000004">
      <c r="I1005111">
        <v>33092</v>
      </c>
    </row>
    <row r="1005112" spans="9:9" x14ac:dyDescent="0.55000000000000004">
      <c r="I1005112">
        <v>26166</v>
      </c>
    </row>
    <row r="1005113" spans="9:9" x14ac:dyDescent="0.55000000000000004">
      <c r="I1005113">
        <v>25468</v>
      </c>
    </row>
    <row r="1005114" spans="9:9" x14ac:dyDescent="0.55000000000000004">
      <c r="I1005114">
        <v>82657</v>
      </c>
    </row>
    <row r="1005115" spans="9:9" x14ac:dyDescent="0.55000000000000004">
      <c r="I1005115">
        <v>30905</v>
      </c>
    </row>
    <row r="1005116" spans="9:9" x14ac:dyDescent="0.55000000000000004">
      <c r="I1005116">
        <v>25640</v>
      </c>
    </row>
    <row r="1005117" spans="9:9" x14ac:dyDescent="0.55000000000000004">
      <c r="I1005117">
        <v>68081</v>
      </c>
    </row>
    <row r="1005118" spans="9:9" x14ac:dyDescent="0.55000000000000004">
      <c r="I1005118">
        <v>100896</v>
      </c>
    </row>
    <row r="1005119" spans="9:9" x14ac:dyDescent="0.55000000000000004">
      <c r="I1005119">
        <v>38150</v>
      </c>
    </row>
    <row r="1005120" spans="9:9" x14ac:dyDescent="0.55000000000000004">
      <c r="I1005120">
        <v>51673</v>
      </c>
    </row>
    <row r="1005121" spans="9:9" x14ac:dyDescent="0.55000000000000004">
      <c r="I1005121">
        <v>45881</v>
      </c>
    </row>
    <row r="1005122" spans="9:9" x14ac:dyDescent="0.55000000000000004">
      <c r="I1005122">
        <v>61064</v>
      </c>
    </row>
    <row r="1005123" spans="9:9" x14ac:dyDescent="0.55000000000000004">
      <c r="I1005123">
        <v>81576</v>
      </c>
    </row>
    <row r="1005124" spans="9:9" x14ac:dyDescent="0.55000000000000004">
      <c r="I1005124">
        <v>36195</v>
      </c>
    </row>
    <row r="1005125" spans="9:9" x14ac:dyDescent="0.55000000000000004">
      <c r="I1005125">
        <v>18964</v>
      </c>
    </row>
    <row r="1005126" spans="9:9" x14ac:dyDescent="0.55000000000000004">
      <c r="I1005126">
        <v>25876</v>
      </c>
    </row>
    <row r="1005127" spans="9:9" x14ac:dyDescent="0.55000000000000004">
      <c r="I1005127">
        <v>106784</v>
      </c>
    </row>
    <row r="1005128" spans="9:9" x14ac:dyDescent="0.55000000000000004">
      <c r="I1005128">
        <v>36163</v>
      </c>
    </row>
    <row r="1005129" spans="9:9" x14ac:dyDescent="0.55000000000000004">
      <c r="I1005129">
        <v>34807</v>
      </c>
    </row>
    <row r="1005130" spans="9:9" x14ac:dyDescent="0.55000000000000004">
      <c r="I1005130">
        <v>25881</v>
      </c>
    </row>
    <row r="1005131" spans="9:9" x14ac:dyDescent="0.55000000000000004">
      <c r="I1005131">
        <v>24437</v>
      </c>
    </row>
    <row r="1005132" spans="9:9" x14ac:dyDescent="0.55000000000000004">
      <c r="I1005132">
        <v>34333</v>
      </c>
    </row>
    <row r="1005133" spans="9:9" x14ac:dyDescent="0.55000000000000004">
      <c r="I1005133">
        <v>24867</v>
      </c>
    </row>
    <row r="1005134" spans="9:9" x14ac:dyDescent="0.55000000000000004">
      <c r="I1005134">
        <v>34562</v>
      </c>
    </row>
    <row r="1005135" spans="9:9" x14ac:dyDescent="0.55000000000000004">
      <c r="I1005135">
        <v>59189</v>
      </c>
    </row>
    <row r="1005136" spans="9:9" x14ac:dyDescent="0.55000000000000004">
      <c r="I1005136">
        <v>17623</v>
      </c>
    </row>
    <row r="1005137" spans="9:9" x14ac:dyDescent="0.55000000000000004">
      <c r="I1005137">
        <v>14771</v>
      </c>
    </row>
    <row r="1005138" spans="9:9" x14ac:dyDescent="0.55000000000000004">
      <c r="I1005138">
        <v>29718</v>
      </c>
    </row>
    <row r="1005139" spans="9:9" x14ac:dyDescent="0.55000000000000004">
      <c r="I1005139">
        <v>25282</v>
      </c>
    </row>
    <row r="1005140" spans="9:9" x14ac:dyDescent="0.55000000000000004">
      <c r="I1005140">
        <v>45884</v>
      </c>
    </row>
    <row r="1005141" spans="9:9" x14ac:dyDescent="0.55000000000000004">
      <c r="I1005141">
        <v>31332</v>
      </c>
    </row>
    <row r="1005142" spans="9:9" x14ac:dyDescent="0.55000000000000004">
      <c r="I1005142">
        <v>85234</v>
      </c>
    </row>
    <row r="1005143" spans="9:9" x14ac:dyDescent="0.55000000000000004">
      <c r="I1005143">
        <v>33637</v>
      </c>
    </row>
    <row r="1005144" spans="9:9" x14ac:dyDescent="0.55000000000000004">
      <c r="I1005144">
        <v>53981</v>
      </c>
    </row>
    <row r="1005145" spans="9:9" x14ac:dyDescent="0.55000000000000004">
      <c r="I1005145">
        <v>44993</v>
      </c>
    </row>
    <row r="1005146" spans="9:9" x14ac:dyDescent="0.55000000000000004">
      <c r="I1005146">
        <v>27137</v>
      </c>
    </row>
    <row r="1005147" spans="9:9" x14ac:dyDescent="0.55000000000000004">
      <c r="I1005147">
        <v>14980</v>
      </c>
    </row>
    <row r="1005148" spans="9:9" x14ac:dyDescent="0.55000000000000004">
      <c r="I1005148">
        <v>35896</v>
      </c>
    </row>
    <row r="1005149" spans="9:9" x14ac:dyDescent="0.55000000000000004">
      <c r="I1005149">
        <v>79041</v>
      </c>
    </row>
    <row r="1005150" spans="9:9" x14ac:dyDescent="0.55000000000000004">
      <c r="I1005150">
        <v>48001</v>
      </c>
    </row>
    <row r="1005151" spans="9:9" x14ac:dyDescent="0.55000000000000004">
      <c r="I1005151">
        <v>26942</v>
      </c>
    </row>
    <row r="1005152" spans="9:9" x14ac:dyDescent="0.55000000000000004">
      <c r="I1005152">
        <v>41240</v>
      </c>
    </row>
    <row r="1005153" spans="9:9" x14ac:dyDescent="0.55000000000000004">
      <c r="I1005153">
        <v>91882</v>
      </c>
    </row>
    <row r="1005154" spans="9:9" x14ac:dyDescent="0.55000000000000004">
      <c r="I1005154">
        <v>30768</v>
      </c>
    </row>
    <row r="1005155" spans="9:9" x14ac:dyDescent="0.55000000000000004">
      <c r="I1005155">
        <v>43685</v>
      </c>
    </row>
    <row r="1005156" spans="9:9" x14ac:dyDescent="0.55000000000000004">
      <c r="I1005156">
        <v>49880</v>
      </c>
    </row>
    <row r="1005157" spans="9:9" x14ac:dyDescent="0.55000000000000004">
      <c r="I1005157">
        <v>16687</v>
      </c>
    </row>
    <row r="1005158" spans="9:9" x14ac:dyDescent="0.55000000000000004">
      <c r="I1005158">
        <v>42982</v>
      </c>
    </row>
    <row r="1005159" spans="9:9" x14ac:dyDescent="0.55000000000000004">
      <c r="I1005159">
        <v>22787</v>
      </c>
    </row>
    <row r="1005160" spans="9:9" x14ac:dyDescent="0.55000000000000004">
      <c r="I1005160">
        <v>130434</v>
      </c>
    </row>
    <row r="1005161" spans="9:9" x14ac:dyDescent="0.55000000000000004">
      <c r="I1005161">
        <v>22136</v>
      </c>
    </row>
    <row r="1005162" spans="9:9" x14ac:dyDescent="0.55000000000000004">
      <c r="I1005162">
        <v>34040</v>
      </c>
    </row>
    <row r="1005163" spans="9:9" x14ac:dyDescent="0.55000000000000004">
      <c r="I1005163">
        <v>168518</v>
      </c>
    </row>
    <row r="1005164" spans="9:9" x14ac:dyDescent="0.55000000000000004">
      <c r="I1005164">
        <v>89307</v>
      </c>
    </row>
    <row r="1005165" spans="9:9" x14ac:dyDescent="0.55000000000000004">
      <c r="I1005165">
        <v>88922</v>
      </c>
    </row>
    <row r="1005166" spans="9:9" x14ac:dyDescent="0.55000000000000004">
      <c r="I1005166">
        <v>32616</v>
      </c>
    </row>
    <row r="1005167" spans="9:9" x14ac:dyDescent="0.55000000000000004">
      <c r="I1005167">
        <v>25777</v>
      </c>
    </row>
    <row r="1005168" spans="9:9" x14ac:dyDescent="0.55000000000000004">
      <c r="I1005168">
        <v>31672</v>
      </c>
    </row>
    <row r="1005169" spans="9:9" x14ac:dyDescent="0.55000000000000004">
      <c r="I1005169">
        <v>26038</v>
      </c>
    </row>
    <row r="1005170" spans="9:9" x14ac:dyDescent="0.55000000000000004">
      <c r="I1005170">
        <v>79023</v>
      </c>
    </row>
    <row r="1005171" spans="9:9" x14ac:dyDescent="0.55000000000000004">
      <c r="I1005171">
        <v>41366</v>
      </c>
    </row>
    <row r="1005172" spans="9:9" x14ac:dyDescent="0.55000000000000004">
      <c r="I1005172">
        <v>58397</v>
      </c>
    </row>
    <row r="1005173" spans="9:9" x14ac:dyDescent="0.55000000000000004">
      <c r="I1005173">
        <v>19778</v>
      </c>
    </row>
    <row r="1005174" spans="9:9" x14ac:dyDescent="0.55000000000000004">
      <c r="I1005174">
        <v>27638</v>
      </c>
    </row>
    <row r="1005175" spans="9:9" x14ac:dyDescent="0.55000000000000004">
      <c r="I1005175">
        <v>24472</v>
      </c>
    </row>
    <row r="1005176" spans="9:9" x14ac:dyDescent="0.55000000000000004">
      <c r="I1005176">
        <v>29207</v>
      </c>
    </row>
    <row r="1005177" spans="9:9" x14ac:dyDescent="0.55000000000000004">
      <c r="I1005177">
        <v>27185</v>
      </c>
    </row>
    <row r="1005178" spans="9:9" x14ac:dyDescent="0.55000000000000004">
      <c r="I1005178">
        <v>106478</v>
      </c>
    </row>
    <row r="1005179" spans="9:9" x14ac:dyDescent="0.55000000000000004">
      <c r="I1005179">
        <v>59088</v>
      </c>
    </row>
    <row r="1005180" spans="9:9" x14ac:dyDescent="0.55000000000000004">
      <c r="I1005180">
        <v>44620</v>
      </c>
    </row>
    <row r="1005181" spans="9:9" x14ac:dyDescent="0.55000000000000004">
      <c r="I1005181">
        <v>24913</v>
      </c>
    </row>
    <row r="1005182" spans="9:9" x14ac:dyDescent="0.55000000000000004">
      <c r="I1005182">
        <v>131856</v>
      </c>
    </row>
    <row r="1005183" spans="9:9" x14ac:dyDescent="0.55000000000000004">
      <c r="I1005183">
        <v>12313</v>
      </c>
    </row>
    <row r="1005184" spans="9:9" x14ac:dyDescent="0.55000000000000004">
      <c r="I1005184">
        <v>114789</v>
      </c>
    </row>
    <row r="1005185" spans="9:9" x14ac:dyDescent="0.55000000000000004">
      <c r="I1005185">
        <v>25018</v>
      </c>
    </row>
    <row r="1005186" spans="9:9" x14ac:dyDescent="0.55000000000000004">
      <c r="I1005186">
        <v>170589</v>
      </c>
    </row>
    <row r="1005187" spans="9:9" x14ac:dyDescent="0.55000000000000004">
      <c r="I1005187">
        <v>29217</v>
      </c>
    </row>
    <row r="1005188" spans="9:9" x14ac:dyDescent="0.55000000000000004">
      <c r="I1005188">
        <v>61346</v>
      </c>
    </row>
    <row r="1005189" spans="9:9" x14ac:dyDescent="0.55000000000000004">
      <c r="I1005189">
        <v>42506</v>
      </c>
    </row>
    <row r="1005190" spans="9:9" x14ac:dyDescent="0.55000000000000004">
      <c r="I1005190">
        <v>58863</v>
      </c>
    </row>
    <row r="1005191" spans="9:9" x14ac:dyDescent="0.55000000000000004">
      <c r="I1005191">
        <v>25436</v>
      </c>
    </row>
    <row r="1005192" spans="9:9" x14ac:dyDescent="0.55000000000000004">
      <c r="I1005192">
        <v>21615</v>
      </c>
    </row>
    <row r="1005193" spans="9:9" x14ac:dyDescent="0.55000000000000004">
      <c r="I1005193">
        <v>37403</v>
      </c>
    </row>
    <row r="1005194" spans="9:9" x14ac:dyDescent="0.55000000000000004">
      <c r="I1005194">
        <v>60460</v>
      </c>
    </row>
    <row r="1005195" spans="9:9" x14ac:dyDescent="0.55000000000000004">
      <c r="I1005195">
        <v>38545</v>
      </c>
    </row>
    <row r="1005196" spans="9:9" x14ac:dyDescent="0.55000000000000004">
      <c r="I1005196">
        <v>28304</v>
      </c>
    </row>
    <row r="1005197" spans="9:9" x14ac:dyDescent="0.55000000000000004">
      <c r="I1005197">
        <v>93418</v>
      </c>
    </row>
    <row r="1005198" spans="9:9" x14ac:dyDescent="0.55000000000000004">
      <c r="I1005198">
        <v>80354</v>
      </c>
    </row>
    <row r="1005199" spans="9:9" x14ac:dyDescent="0.55000000000000004">
      <c r="I1005199">
        <v>114237</v>
      </c>
    </row>
    <row r="1005200" spans="9:9" x14ac:dyDescent="0.55000000000000004">
      <c r="I1005200">
        <v>44055</v>
      </c>
    </row>
    <row r="1005201" spans="9:9" x14ac:dyDescent="0.55000000000000004">
      <c r="I1005201">
        <v>24970</v>
      </c>
    </row>
    <row r="1005202" spans="9:9" x14ac:dyDescent="0.55000000000000004">
      <c r="I1005202">
        <v>22630</v>
      </c>
    </row>
    <row r="1005203" spans="9:9" x14ac:dyDescent="0.55000000000000004">
      <c r="I1005203">
        <v>55632</v>
      </c>
    </row>
    <row r="1005204" spans="9:9" x14ac:dyDescent="0.55000000000000004">
      <c r="I1005204">
        <v>27668</v>
      </c>
    </row>
    <row r="1005205" spans="9:9" x14ac:dyDescent="0.55000000000000004">
      <c r="I1005205">
        <v>93127</v>
      </c>
    </row>
    <row r="1005206" spans="9:9" x14ac:dyDescent="0.55000000000000004">
      <c r="I1005206">
        <v>53459</v>
      </c>
    </row>
    <row r="1005207" spans="9:9" x14ac:dyDescent="0.55000000000000004">
      <c r="I1005207">
        <v>16093</v>
      </c>
    </row>
    <row r="1005208" spans="9:9" x14ac:dyDescent="0.55000000000000004">
      <c r="I1005208">
        <v>104732</v>
      </c>
    </row>
    <row r="1005209" spans="9:9" x14ac:dyDescent="0.55000000000000004">
      <c r="I1005209">
        <v>56101</v>
      </c>
    </row>
    <row r="1005210" spans="9:9" x14ac:dyDescent="0.55000000000000004">
      <c r="I1005210">
        <v>25931</v>
      </c>
    </row>
    <row r="1005211" spans="9:9" x14ac:dyDescent="0.55000000000000004">
      <c r="I1005211">
        <v>44071</v>
      </c>
    </row>
    <row r="1005212" spans="9:9" x14ac:dyDescent="0.55000000000000004">
      <c r="I1005212">
        <v>28633</v>
      </c>
    </row>
    <row r="1005213" spans="9:9" x14ac:dyDescent="0.55000000000000004">
      <c r="I1005213">
        <v>81099</v>
      </c>
    </row>
    <row r="1005214" spans="9:9" x14ac:dyDescent="0.55000000000000004">
      <c r="I1005214">
        <v>24483</v>
      </c>
    </row>
    <row r="1005215" spans="9:9" x14ac:dyDescent="0.55000000000000004">
      <c r="I1005215">
        <v>23814</v>
      </c>
    </row>
    <row r="1005216" spans="9:9" x14ac:dyDescent="0.55000000000000004">
      <c r="I1005216">
        <v>52070</v>
      </c>
    </row>
    <row r="1005217" spans="9:9" x14ac:dyDescent="0.55000000000000004">
      <c r="I1005217">
        <v>36939</v>
      </c>
    </row>
    <row r="1005218" spans="9:9" x14ac:dyDescent="0.55000000000000004">
      <c r="I1005218">
        <v>23838</v>
      </c>
    </row>
    <row r="1005219" spans="9:9" x14ac:dyDescent="0.55000000000000004">
      <c r="I1005219">
        <v>23830</v>
      </c>
    </row>
    <row r="1005220" spans="9:9" x14ac:dyDescent="0.55000000000000004">
      <c r="I1005220">
        <v>25183</v>
      </c>
    </row>
    <row r="1005221" spans="9:9" x14ac:dyDescent="0.55000000000000004">
      <c r="I1005221">
        <v>22914</v>
      </c>
    </row>
    <row r="1005222" spans="9:9" x14ac:dyDescent="0.55000000000000004">
      <c r="I1005222">
        <v>35142</v>
      </c>
    </row>
    <row r="1005223" spans="9:9" x14ac:dyDescent="0.55000000000000004">
      <c r="I1005223">
        <v>54864</v>
      </c>
    </row>
    <row r="1005224" spans="9:9" x14ac:dyDescent="0.55000000000000004">
      <c r="I1005224">
        <v>43529</v>
      </c>
    </row>
    <row r="1005225" spans="9:9" x14ac:dyDescent="0.55000000000000004">
      <c r="I1005225">
        <v>20529</v>
      </c>
    </row>
    <row r="1005226" spans="9:9" x14ac:dyDescent="0.55000000000000004">
      <c r="I1005226">
        <v>18324</v>
      </c>
    </row>
    <row r="1005227" spans="9:9" x14ac:dyDescent="0.55000000000000004">
      <c r="I1005227">
        <v>58148</v>
      </c>
    </row>
    <row r="1005228" spans="9:9" x14ac:dyDescent="0.55000000000000004">
      <c r="I1005228">
        <v>44311</v>
      </c>
    </row>
    <row r="1005229" spans="9:9" x14ac:dyDescent="0.55000000000000004">
      <c r="I1005229">
        <v>49684</v>
      </c>
    </row>
    <row r="1005230" spans="9:9" x14ac:dyDescent="0.55000000000000004">
      <c r="I1005230">
        <v>24284</v>
      </c>
    </row>
    <row r="1005231" spans="9:9" x14ac:dyDescent="0.55000000000000004">
      <c r="I1005231">
        <v>24278</v>
      </c>
    </row>
    <row r="1005232" spans="9:9" x14ac:dyDescent="0.55000000000000004">
      <c r="I1005232">
        <v>77786</v>
      </c>
    </row>
    <row r="1005233" spans="9:9" x14ac:dyDescent="0.55000000000000004">
      <c r="I1005233">
        <v>17776</v>
      </c>
    </row>
    <row r="1005234" spans="9:9" x14ac:dyDescent="0.55000000000000004">
      <c r="I1005234">
        <v>18767</v>
      </c>
    </row>
    <row r="1005235" spans="9:9" x14ac:dyDescent="0.55000000000000004">
      <c r="I1005235">
        <v>21315</v>
      </c>
    </row>
    <row r="1005236" spans="9:9" x14ac:dyDescent="0.55000000000000004">
      <c r="I1005236">
        <v>21094</v>
      </c>
    </row>
    <row r="1005237" spans="9:9" x14ac:dyDescent="0.55000000000000004">
      <c r="I1005237">
        <v>42979</v>
      </c>
    </row>
    <row r="1005238" spans="9:9" x14ac:dyDescent="0.55000000000000004">
      <c r="I1005238">
        <v>36518</v>
      </c>
    </row>
    <row r="1005239" spans="9:9" x14ac:dyDescent="0.55000000000000004">
      <c r="I1005239">
        <v>47286</v>
      </c>
    </row>
    <row r="1005240" spans="9:9" x14ac:dyDescent="0.55000000000000004">
      <c r="I1005240">
        <v>31932</v>
      </c>
    </row>
    <row r="1005241" spans="9:9" x14ac:dyDescent="0.55000000000000004">
      <c r="I1005241">
        <v>57627</v>
      </c>
    </row>
    <row r="1005242" spans="9:9" x14ac:dyDescent="0.55000000000000004">
      <c r="I1005242">
        <v>75476</v>
      </c>
    </row>
    <row r="1005243" spans="9:9" x14ac:dyDescent="0.55000000000000004">
      <c r="I1005243">
        <v>180048</v>
      </c>
    </row>
    <row r="1005244" spans="9:9" x14ac:dyDescent="0.55000000000000004">
      <c r="I1005244">
        <v>26305</v>
      </c>
    </row>
    <row r="1005245" spans="9:9" x14ac:dyDescent="0.55000000000000004">
      <c r="I1005245">
        <v>74422</v>
      </c>
    </row>
    <row r="1005246" spans="9:9" x14ac:dyDescent="0.55000000000000004">
      <c r="I1005246">
        <v>51234</v>
      </c>
    </row>
    <row r="1005247" spans="9:9" x14ac:dyDescent="0.55000000000000004">
      <c r="I1005247">
        <v>20245</v>
      </c>
    </row>
    <row r="1005248" spans="9:9" x14ac:dyDescent="0.55000000000000004">
      <c r="I1005248">
        <v>37145</v>
      </c>
    </row>
    <row r="1005249" spans="9:9" x14ac:dyDescent="0.55000000000000004">
      <c r="I1005249">
        <v>59908</v>
      </c>
    </row>
    <row r="1005250" spans="9:9" x14ac:dyDescent="0.55000000000000004">
      <c r="I1005250">
        <v>18090</v>
      </c>
    </row>
    <row r="1005251" spans="9:9" x14ac:dyDescent="0.55000000000000004">
      <c r="I1005251">
        <v>187739</v>
      </c>
    </row>
    <row r="1005252" spans="9:9" x14ac:dyDescent="0.55000000000000004">
      <c r="I1005252">
        <v>20450</v>
      </c>
    </row>
    <row r="1005253" spans="9:9" x14ac:dyDescent="0.55000000000000004">
      <c r="I1005253">
        <v>50700</v>
      </c>
    </row>
    <row r="1005254" spans="9:9" x14ac:dyDescent="0.55000000000000004">
      <c r="I1005254">
        <v>30293</v>
      </c>
    </row>
    <row r="1005255" spans="9:9" x14ac:dyDescent="0.55000000000000004">
      <c r="I1005255">
        <v>17836</v>
      </c>
    </row>
    <row r="1005256" spans="9:9" x14ac:dyDescent="0.55000000000000004">
      <c r="I1005256">
        <v>18779</v>
      </c>
    </row>
    <row r="1005257" spans="9:9" x14ac:dyDescent="0.55000000000000004">
      <c r="I1005257">
        <v>29378</v>
      </c>
    </row>
    <row r="1005258" spans="9:9" x14ac:dyDescent="0.55000000000000004">
      <c r="I1005258">
        <v>26858</v>
      </c>
    </row>
    <row r="1005259" spans="9:9" x14ac:dyDescent="0.55000000000000004">
      <c r="I1005259">
        <v>24581</v>
      </c>
    </row>
    <row r="1005260" spans="9:9" x14ac:dyDescent="0.55000000000000004">
      <c r="I1005260">
        <v>42679</v>
      </c>
    </row>
    <row r="1005261" spans="9:9" x14ac:dyDescent="0.55000000000000004">
      <c r="I1005261">
        <v>35663</v>
      </c>
    </row>
    <row r="1005262" spans="9:9" x14ac:dyDescent="0.55000000000000004">
      <c r="I1005262">
        <v>36576</v>
      </c>
    </row>
    <row r="1005263" spans="9:9" x14ac:dyDescent="0.55000000000000004">
      <c r="I1005263">
        <v>18445</v>
      </c>
    </row>
    <row r="1005264" spans="9:9" x14ac:dyDescent="0.55000000000000004">
      <c r="I1005264">
        <v>32753</v>
      </c>
    </row>
    <row r="1005265" spans="9:9" x14ac:dyDescent="0.55000000000000004">
      <c r="I1005265">
        <v>27103</v>
      </c>
    </row>
    <row r="1005266" spans="9:9" x14ac:dyDescent="0.55000000000000004">
      <c r="I1005266">
        <v>36570</v>
      </c>
    </row>
    <row r="1005267" spans="9:9" x14ac:dyDescent="0.55000000000000004">
      <c r="I1005267">
        <v>23809</v>
      </c>
    </row>
    <row r="1005268" spans="9:9" x14ac:dyDescent="0.55000000000000004">
      <c r="I1005268">
        <v>44955</v>
      </c>
    </row>
    <row r="1005269" spans="9:9" x14ac:dyDescent="0.55000000000000004">
      <c r="I1005269">
        <v>18686</v>
      </c>
    </row>
    <row r="1005270" spans="9:9" x14ac:dyDescent="0.55000000000000004">
      <c r="I1005270">
        <v>17769</v>
      </c>
    </row>
    <row r="1005271" spans="9:9" x14ac:dyDescent="0.55000000000000004">
      <c r="I1005271">
        <v>26590</v>
      </c>
    </row>
    <row r="1005272" spans="9:9" x14ac:dyDescent="0.55000000000000004">
      <c r="I1005272">
        <v>113002</v>
      </c>
    </row>
    <row r="1005273" spans="9:9" x14ac:dyDescent="0.55000000000000004">
      <c r="I1005273">
        <v>102455</v>
      </c>
    </row>
    <row r="1005274" spans="9:9" x14ac:dyDescent="0.55000000000000004">
      <c r="I1005274">
        <v>55553</v>
      </c>
    </row>
    <row r="1005275" spans="9:9" x14ac:dyDescent="0.55000000000000004">
      <c r="I1005275">
        <v>29536</v>
      </c>
    </row>
    <row r="1005276" spans="9:9" x14ac:dyDescent="0.55000000000000004">
      <c r="I1005276">
        <v>31116</v>
      </c>
    </row>
    <row r="1005277" spans="9:9" x14ac:dyDescent="0.55000000000000004">
      <c r="I1005277">
        <v>39501</v>
      </c>
    </row>
    <row r="1005278" spans="9:9" x14ac:dyDescent="0.55000000000000004">
      <c r="I1005278">
        <v>15750</v>
      </c>
    </row>
    <row r="1005279" spans="9:9" x14ac:dyDescent="0.55000000000000004">
      <c r="I1005279">
        <v>26458</v>
      </c>
    </row>
    <row r="1005280" spans="9:9" x14ac:dyDescent="0.55000000000000004">
      <c r="I1005280">
        <v>30717</v>
      </c>
    </row>
    <row r="1005281" spans="9:9" x14ac:dyDescent="0.55000000000000004">
      <c r="I1005281">
        <v>82045</v>
      </c>
    </row>
    <row r="1005282" spans="9:9" x14ac:dyDescent="0.55000000000000004">
      <c r="I1005282">
        <v>20926</v>
      </c>
    </row>
    <row r="1005283" spans="9:9" x14ac:dyDescent="0.55000000000000004">
      <c r="I1005283">
        <v>21161</v>
      </c>
    </row>
    <row r="1005284" spans="9:9" x14ac:dyDescent="0.55000000000000004">
      <c r="I1005284">
        <v>20706</v>
      </c>
    </row>
    <row r="1005285" spans="9:9" x14ac:dyDescent="0.55000000000000004">
      <c r="I1005285">
        <v>58601</v>
      </c>
    </row>
    <row r="1005286" spans="9:9" x14ac:dyDescent="0.55000000000000004">
      <c r="I1005286">
        <v>42561</v>
      </c>
    </row>
    <row r="1005287" spans="9:9" x14ac:dyDescent="0.55000000000000004">
      <c r="I1005287">
        <v>63235</v>
      </c>
    </row>
    <row r="1005288" spans="9:9" x14ac:dyDescent="0.55000000000000004">
      <c r="I1005288">
        <v>19643</v>
      </c>
    </row>
    <row r="1005289" spans="9:9" x14ac:dyDescent="0.55000000000000004">
      <c r="I1005289">
        <v>18311</v>
      </c>
    </row>
    <row r="1005290" spans="9:9" x14ac:dyDescent="0.55000000000000004">
      <c r="I1005290">
        <v>134107</v>
      </c>
    </row>
    <row r="1005291" spans="9:9" x14ac:dyDescent="0.55000000000000004">
      <c r="I1005291">
        <v>34402</v>
      </c>
    </row>
    <row r="1005292" spans="9:9" x14ac:dyDescent="0.55000000000000004">
      <c r="I1005292">
        <v>29512</v>
      </c>
    </row>
    <row r="1005293" spans="9:9" x14ac:dyDescent="0.55000000000000004">
      <c r="I1005293">
        <v>61629</v>
      </c>
    </row>
    <row r="1005294" spans="9:9" x14ac:dyDescent="0.55000000000000004">
      <c r="I1005294">
        <v>25727</v>
      </c>
    </row>
    <row r="1005295" spans="9:9" x14ac:dyDescent="0.55000000000000004">
      <c r="I1005295">
        <v>17800</v>
      </c>
    </row>
    <row r="1005296" spans="9:9" x14ac:dyDescent="0.55000000000000004">
      <c r="I1005296">
        <v>17358</v>
      </c>
    </row>
    <row r="1005297" spans="9:9" x14ac:dyDescent="0.55000000000000004">
      <c r="I1005297">
        <v>29227</v>
      </c>
    </row>
    <row r="1005298" spans="9:9" x14ac:dyDescent="0.55000000000000004">
      <c r="I1005298">
        <v>157157</v>
      </c>
    </row>
    <row r="1005299" spans="9:9" x14ac:dyDescent="0.55000000000000004">
      <c r="I1005299">
        <v>34425</v>
      </c>
    </row>
    <row r="1005300" spans="9:9" x14ac:dyDescent="0.55000000000000004">
      <c r="I1005300">
        <v>76658</v>
      </c>
    </row>
    <row r="1005301" spans="9:9" x14ac:dyDescent="0.55000000000000004">
      <c r="I1005301">
        <v>48701</v>
      </c>
    </row>
    <row r="1005302" spans="9:9" x14ac:dyDescent="0.55000000000000004">
      <c r="I1005302">
        <v>14021</v>
      </c>
    </row>
    <row r="1005303" spans="9:9" x14ac:dyDescent="0.55000000000000004">
      <c r="I1005303">
        <v>24171</v>
      </c>
    </row>
    <row r="1005304" spans="9:9" x14ac:dyDescent="0.55000000000000004">
      <c r="I1005304">
        <v>37593</v>
      </c>
    </row>
    <row r="1005305" spans="9:9" x14ac:dyDescent="0.55000000000000004">
      <c r="I1005305">
        <v>22379</v>
      </c>
    </row>
    <row r="1005306" spans="9:9" x14ac:dyDescent="0.55000000000000004">
      <c r="I1005306">
        <v>12004</v>
      </c>
    </row>
    <row r="1005307" spans="9:9" x14ac:dyDescent="0.55000000000000004">
      <c r="I1005307">
        <v>52467</v>
      </c>
    </row>
    <row r="1005308" spans="9:9" x14ac:dyDescent="0.55000000000000004">
      <c r="I1005308">
        <v>66864</v>
      </c>
    </row>
    <row r="1005309" spans="9:9" x14ac:dyDescent="0.55000000000000004">
      <c r="I1005309">
        <v>56773</v>
      </c>
    </row>
    <row r="1005310" spans="9:9" x14ac:dyDescent="0.55000000000000004">
      <c r="I1005310">
        <v>21422</v>
      </c>
    </row>
    <row r="1005311" spans="9:9" x14ac:dyDescent="0.55000000000000004">
      <c r="I1005311">
        <v>17395</v>
      </c>
    </row>
    <row r="1005312" spans="9:9" x14ac:dyDescent="0.55000000000000004">
      <c r="I1005312">
        <v>35270</v>
      </c>
    </row>
    <row r="1005313" spans="9:9" x14ac:dyDescent="0.55000000000000004">
      <c r="I1005313">
        <v>76749</v>
      </c>
    </row>
    <row r="1005314" spans="9:9" x14ac:dyDescent="0.55000000000000004">
      <c r="I1005314">
        <v>15161</v>
      </c>
    </row>
    <row r="1005315" spans="9:9" x14ac:dyDescent="0.55000000000000004">
      <c r="I1005315">
        <v>36670</v>
      </c>
    </row>
    <row r="1005316" spans="9:9" x14ac:dyDescent="0.55000000000000004">
      <c r="I1005316">
        <v>34742</v>
      </c>
    </row>
    <row r="1005317" spans="9:9" x14ac:dyDescent="0.55000000000000004">
      <c r="I1005317">
        <v>23531</v>
      </c>
    </row>
    <row r="1005318" spans="9:9" x14ac:dyDescent="0.55000000000000004">
      <c r="I1005318">
        <v>13145</v>
      </c>
    </row>
    <row r="1005319" spans="9:9" x14ac:dyDescent="0.55000000000000004">
      <c r="I1005319">
        <v>84616</v>
      </c>
    </row>
    <row r="1005320" spans="9:9" x14ac:dyDescent="0.55000000000000004">
      <c r="I1005320">
        <v>51891</v>
      </c>
    </row>
    <row r="1005321" spans="9:9" x14ac:dyDescent="0.55000000000000004">
      <c r="I1005321">
        <v>34707</v>
      </c>
    </row>
    <row r="1005322" spans="9:9" x14ac:dyDescent="0.55000000000000004">
      <c r="I1005322">
        <v>42637</v>
      </c>
    </row>
    <row r="1005323" spans="9:9" x14ac:dyDescent="0.55000000000000004">
      <c r="I1005323">
        <v>68937</v>
      </c>
    </row>
    <row r="1005324" spans="9:9" x14ac:dyDescent="0.55000000000000004">
      <c r="I1005324">
        <v>129155</v>
      </c>
    </row>
    <row r="1005325" spans="9:9" x14ac:dyDescent="0.55000000000000004">
      <c r="I1005325">
        <v>25392</v>
      </c>
    </row>
    <row r="1005326" spans="9:9" x14ac:dyDescent="0.55000000000000004">
      <c r="I1005326">
        <v>23546</v>
      </c>
    </row>
    <row r="1005327" spans="9:9" x14ac:dyDescent="0.55000000000000004">
      <c r="I1005327">
        <v>34715</v>
      </c>
    </row>
    <row r="1005328" spans="9:9" x14ac:dyDescent="0.55000000000000004">
      <c r="I1005328">
        <v>24674</v>
      </c>
    </row>
    <row r="1005329" spans="9:9" x14ac:dyDescent="0.55000000000000004">
      <c r="I1005329">
        <v>45394</v>
      </c>
    </row>
    <row r="1005330" spans="9:9" x14ac:dyDescent="0.55000000000000004">
      <c r="I1005330">
        <v>66352</v>
      </c>
    </row>
    <row r="1005331" spans="9:9" x14ac:dyDescent="0.55000000000000004">
      <c r="I1005331">
        <v>34711</v>
      </c>
    </row>
    <row r="1005332" spans="9:9" x14ac:dyDescent="0.55000000000000004">
      <c r="I1005332">
        <v>37025</v>
      </c>
    </row>
    <row r="1005333" spans="9:9" x14ac:dyDescent="0.55000000000000004">
      <c r="I1005333">
        <v>26765</v>
      </c>
    </row>
    <row r="1005334" spans="9:9" x14ac:dyDescent="0.55000000000000004">
      <c r="I1005334">
        <v>34935</v>
      </c>
    </row>
    <row r="1005335" spans="9:9" x14ac:dyDescent="0.55000000000000004">
      <c r="I1005335">
        <v>24941</v>
      </c>
    </row>
    <row r="1005336" spans="9:9" x14ac:dyDescent="0.55000000000000004">
      <c r="I1005336">
        <v>24933</v>
      </c>
    </row>
    <row r="1005337" spans="9:9" x14ac:dyDescent="0.55000000000000004">
      <c r="I1005337">
        <v>38930</v>
      </c>
    </row>
    <row r="1005338" spans="9:9" x14ac:dyDescent="0.55000000000000004">
      <c r="I1005338">
        <v>26082</v>
      </c>
    </row>
    <row r="1005339" spans="9:9" x14ac:dyDescent="0.55000000000000004">
      <c r="I1005339">
        <v>16032</v>
      </c>
    </row>
    <row r="1005340" spans="9:9" x14ac:dyDescent="0.55000000000000004">
      <c r="I1005340">
        <v>108747</v>
      </c>
    </row>
    <row r="1005341" spans="9:9" x14ac:dyDescent="0.55000000000000004">
      <c r="I1005341">
        <v>51237</v>
      </c>
    </row>
    <row r="1005342" spans="9:9" x14ac:dyDescent="0.55000000000000004">
      <c r="I1005342">
        <v>43351</v>
      </c>
    </row>
    <row r="1005343" spans="9:9" x14ac:dyDescent="0.55000000000000004">
      <c r="I1005343">
        <v>14527</v>
      </c>
    </row>
    <row r="1005344" spans="9:9" x14ac:dyDescent="0.55000000000000004">
      <c r="I1005344">
        <v>46103</v>
      </c>
    </row>
    <row r="1005345" spans="9:9" x14ac:dyDescent="0.55000000000000004">
      <c r="I1005345">
        <v>81151</v>
      </c>
    </row>
    <row r="1005346" spans="9:9" x14ac:dyDescent="0.55000000000000004">
      <c r="I1005346">
        <v>50012</v>
      </c>
    </row>
    <row r="1005347" spans="9:9" x14ac:dyDescent="0.55000000000000004">
      <c r="I1005347">
        <v>43006</v>
      </c>
    </row>
    <row r="1005348" spans="9:9" x14ac:dyDescent="0.55000000000000004">
      <c r="I1005348">
        <v>16624</v>
      </c>
    </row>
    <row r="1005349" spans="9:9" x14ac:dyDescent="0.55000000000000004">
      <c r="I1005349">
        <v>202931</v>
      </c>
    </row>
    <row r="1005350" spans="9:9" x14ac:dyDescent="0.55000000000000004">
      <c r="I1005350">
        <v>15280</v>
      </c>
    </row>
    <row r="1005351" spans="9:9" x14ac:dyDescent="0.55000000000000004">
      <c r="I1005351">
        <v>20038</v>
      </c>
    </row>
    <row r="1005352" spans="9:9" x14ac:dyDescent="0.55000000000000004">
      <c r="I1005352">
        <v>21361</v>
      </c>
    </row>
    <row r="1005353" spans="9:9" x14ac:dyDescent="0.55000000000000004">
      <c r="I1005353">
        <v>51875</v>
      </c>
    </row>
    <row r="1005354" spans="9:9" x14ac:dyDescent="0.55000000000000004">
      <c r="I1005354">
        <v>131264</v>
      </c>
    </row>
    <row r="1005355" spans="9:9" x14ac:dyDescent="0.55000000000000004">
      <c r="I1005355">
        <v>26130</v>
      </c>
    </row>
    <row r="1005356" spans="9:9" x14ac:dyDescent="0.55000000000000004">
      <c r="I1005356">
        <v>78308</v>
      </c>
    </row>
    <row r="1005357" spans="9:9" x14ac:dyDescent="0.55000000000000004">
      <c r="I1005357">
        <v>39901</v>
      </c>
    </row>
    <row r="1005358" spans="9:9" x14ac:dyDescent="0.55000000000000004">
      <c r="I1005358">
        <v>40588</v>
      </c>
    </row>
    <row r="1005359" spans="9:9" x14ac:dyDescent="0.55000000000000004">
      <c r="I1005359">
        <v>99205</v>
      </c>
    </row>
    <row r="1005360" spans="9:9" x14ac:dyDescent="0.55000000000000004">
      <c r="I1005360">
        <v>76024</v>
      </c>
    </row>
    <row r="1005361" spans="9:9" x14ac:dyDescent="0.55000000000000004">
      <c r="I1005361">
        <v>42668</v>
      </c>
    </row>
    <row r="1005362" spans="9:9" x14ac:dyDescent="0.55000000000000004">
      <c r="I1005362">
        <v>49928</v>
      </c>
    </row>
    <row r="1005363" spans="9:9" x14ac:dyDescent="0.55000000000000004">
      <c r="I1005363">
        <v>22633</v>
      </c>
    </row>
    <row r="1005364" spans="9:9" x14ac:dyDescent="0.55000000000000004">
      <c r="I1005364">
        <v>36753</v>
      </c>
    </row>
    <row r="1005365" spans="9:9" x14ac:dyDescent="0.55000000000000004">
      <c r="I1005365">
        <v>12146</v>
      </c>
    </row>
    <row r="1005366" spans="9:9" x14ac:dyDescent="0.55000000000000004">
      <c r="I1005366">
        <v>21247</v>
      </c>
    </row>
    <row r="1005367" spans="9:9" x14ac:dyDescent="0.55000000000000004">
      <c r="I1005367">
        <v>18316</v>
      </c>
    </row>
    <row r="1005368" spans="9:9" x14ac:dyDescent="0.55000000000000004">
      <c r="I1005368">
        <v>49035</v>
      </c>
    </row>
    <row r="1005369" spans="9:9" x14ac:dyDescent="0.55000000000000004">
      <c r="I1005369">
        <v>23543</v>
      </c>
    </row>
    <row r="1005370" spans="9:9" x14ac:dyDescent="0.55000000000000004">
      <c r="I1005370">
        <v>48117</v>
      </c>
    </row>
    <row r="1005371" spans="9:9" x14ac:dyDescent="0.55000000000000004">
      <c r="I1005371">
        <v>40595</v>
      </c>
    </row>
    <row r="1005372" spans="9:9" x14ac:dyDescent="0.55000000000000004">
      <c r="I1005372">
        <v>30667</v>
      </c>
    </row>
    <row r="1005373" spans="9:9" x14ac:dyDescent="0.55000000000000004">
      <c r="I1005373">
        <v>72051</v>
      </c>
    </row>
    <row r="1005374" spans="9:9" x14ac:dyDescent="0.55000000000000004">
      <c r="I1005374">
        <v>12587</v>
      </c>
    </row>
    <row r="1005375" spans="9:9" x14ac:dyDescent="0.55000000000000004">
      <c r="I1005375">
        <v>72288</v>
      </c>
    </row>
    <row r="1005376" spans="9:9" x14ac:dyDescent="0.55000000000000004">
      <c r="I1005376">
        <v>41051</v>
      </c>
    </row>
    <row r="1005377" spans="9:9" x14ac:dyDescent="0.55000000000000004">
      <c r="I1005377">
        <v>102164</v>
      </c>
    </row>
    <row r="1005378" spans="9:9" x14ac:dyDescent="0.55000000000000004">
      <c r="I1005378">
        <v>48228</v>
      </c>
    </row>
    <row r="1005379" spans="9:9" x14ac:dyDescent="0.55000000000000004">
      <c r="I1005379">
        <v>20806</v>
      </c>
    </row>
    <row r="1005380" spans="9:9" x14ac:dyDescent="0.55000000000000004">
      <c r="I1005380">
        <v>53110</v>
      </c>
    </row>
    <row r="1005381" spans="9:9" x14ac:dyDescent="0.55000000000000004">
      <c r="I1005381">
        <v>48209</v>
      </c>
    </row>
    <row r="1005382" spans="9:9" x14ac:dyDescent="0.55000000000000004">
      <c r="I1005382">
        <v>20805</v>
      </c>
    </row>
    <row r="1005383" spans="9:9" x14ac:dyDescent="0.55000000000000004">
      <c r="I1005383">
        <v>133828</v>
      </c>
    </row>
    <row r="1005384" spans="9:9" x14ac:dyDescent="0.55000000000000004">
      <c r="I1005384">
        <v>43122</v>
      </c>
    </row>
    <row r="1005385" spans="9:9" x14ac:dyDescent="0.55000000000000004">
      <c r="I1005385">
        <v>143063</v>
      </c>
    </row>
    <row r="1005386" spans="9:9" x14ac:dyDescent="0.55000000000000004">
      <c r="I1005386">
        <v>32739</v>
      </c>
    </row>
    <row r="1005387" spans="9:9" x14ac:dyDescent="0.55000000000000004">
      <c r="I1005387">
        <v>20994</v>
      </c>
    </row>
    <row r="1005388" spans="9:9" x14ac:dyDescent="0.55000000000000004">
      <c r="I1005388">
        <v>217321</v>
      </c>
    </row>
    <row r="1005389" spans="9:9" x14ac:dyDescent="0.55000000000000004">
      <c r="I1005389">
        <v>19839</v>
      </c>
    </row>
    <row r="1005390" spans="9:9" x14ac:dyDescent="0.55000000000000004">
      <c r="I1005390">
        <v>11579</v>
      </c>
    </row>
    <row r="1005391" spans="9:9" x14ac:dyDescent="0.55000000000000004">
      <c r="I1005391">
        <v>23077</v>
      </c>
    </row>
    <row r="1005392" spans="9:9" x14ac:dyDescent="0.55000000000000004">
      <c r="I1005392">
        <v>28040</v>
      </c>
    </row>
    <row r="1005393" spans="9:9" x14ac:dyDescent="0.55000000000000004">
      <c r="I1005393">
        <v>32500</v>
      </c>
    </row>
    <row r="1005394" spans="9:9" x14ac:dyDescent="0.55000000000000004">
      <c r="I1005394">
        <v>80239</v>
      </c>
    </row>
    <row r="1005395" spans="9:9" x14ac:dyDescent="0.55000000000000004">
      <c r="I1005395">
        <v>36722</v>
      </c>
    </row>
    <row r="1005396" spans="9:9" x14ac:dyDescent="0.55000000000000004">
      <c r="I1005396">
        <v>29477</v>
      </c>
    </row>
    <row r="1005397" spans="9:9" x14ac:dyDescent="0.55000000000000004">
      <c r="I1005397">
        <v>48770</v>
      </c>
    </row>
    <row r="1005398" spans="9:9" x14ac:dyDescent="0.55000000000000004">
      <c r="I1005398">
        <v>35664</v>
      </c>
    </row>
    <row r="1005399" spans="9:9" x14ac:dyDescent="0.55000000000000004">
      <c r="I1005399">
        <v>70830</v>
      </c>
    </row>
    <row r="1005400" spans="9:9" x14ac:dyDescent="0.55000000000000004">
      <c r="I1005400">
        <v>21202</v>
      </c>
    </row>
    <row r="1005401" spans="9:9" x14ac:dyDescent="0.55000000000000004">
      <c r="I1005401">
        <v>26036</v>
      </c>
    </row>
    <row r="1005402" spans="9:9" x14ac:dyDescent="0.55000000000000004">
      <c r="I1005402">
        <v>24401</v>
      </c>
    </row>
    <row r="1005403" spans="9:9" x14ac:dyDescent="0.55000000000000004">
      <c r="I1005403">
        <v>52998</v>
      </c>
    </row>
    <row r="1005404" spans="9:9" x14ac:dyDescent="0.55000000000000004">
      <c r="I1005404">
        <v>28290</v>
      </c>
    </row>
    <row r="1005405" spans="9:9" x14ac:dyDescent="0.55000000000000004">
      <c r="I1005405">
        <v>14529</v>
      </c>
    </row>
    <row r="1005406" spans="9:9" x14ac:dyDescent="0.55000000000000004">
      <c r="I1005406">
        <v>46504</v>
      </c>
    </row>
    <row r="1005407" spans="9:9" x14ac:dyDescent="0.55000000000000004">
      <c r="I1005407">
        <v>13624</v>
      </c>
    </row>
    <row r="1005408" spans="9:9" x14ac:dyDescent="0.55000000000000004">
      <c r="I1005408">
        <v>23935</v>
      </c>
    </row>
    <row r="1005409" spans="9:9" x14ac:dyDescent="0.55000000000000004">
      <c r="I1005409">
        <v>73899</v>
      </c>
    </row>
    <row r="1005410" spans="9:9" x14ac:dyDescent="0.55000000000000004">
      <c r="I1005410">
        <v>12812</v>
      </c>
    </row>
    <row r="1005411" spans="9:9" x14ac:dyDescent="0.55000000000000004">
      <c r="I1005411">
        <v>93560</v>
      </c>
    </row>
    <row r="1005412" spans="9:9" x14ac:dyDescent="0.55000000000000004">
      <c r="I1005412">
        <v>62454</v>
      </c>
    </row>
    <row r="1005413" spans="9:9" x14ac:dyDescent="0.55000000000000004">
      <c r="I1005413">
        <v>60624</v>
      </c>
    </row>
    <row r="1005414" spans="9:9" x14ac:dyDescent="0.55000000000000004">
      <c r="I1005414">
        <v>37956</v>
      </c>
    </row>
    <row r="1005415" spans="9:9" x14ac:dyDescent="0.55000000000000004">
      <c r="I1005415">
        <v>75278</v>
      </c>
    </row>
    <row r="1005416" spans="9:9" x14ac:dyDescent="0.55000000000000004">
      <c r="I1005416">
        <v>20298</v>
      </c>
    </row>
    <row r="1005417" spans="9:9" x14ac:dyDescent="0.55000000000000004">
      <c r="I1005417">
        <v>20088</v>
      </c>
    </row>
    <row r="1005418" spans="9:9" x14ac:dyDescent="0.55000000000000004">
      <c r="I1005418">
        <v>14253</v>
      </c>
    </row>
    <row r="1005419" spans="9:9" x14ac:dyDescent="0.55000000000000004">
      <c r="I1005419">
        <v>26048</v>
      </c>
    </row>
    <row r="1005420" spans="9:9" x14ac:dyDescent="0.55000000000000004">
      <c r="I1005420">
        <v>18236</v>
      </c>
    </row>
    <row r="1005421" spans="9:9" x14ac:dyDescent="0.55000000000000004">
      <c r="I1005421">
        <v>21270</v>
      </c>
    </row>
    <row r="1005422" spans="9:9" x14ac:dyDescent="0.55000000000000004">
      <c r="I1005422">
        <v>17781</v>
      </c>
    </row>
    <row r="1005423" spans="9:9" x14ac:dyDescent="0.55000000000000004">
      <c r="I1005423">
        <v>51370</v>
      </c>
    </row>
    <row r="1005424" spans="9:9" x14ac:dyDescent="0.55000000000000004">
      <c r="I1005424">
        <v>33167</v>
      </c>
    </row>
    <row r="1005425" spans="9:9" x14ac:dyDescent="0.55000000000000004">
      <c r="I1005425">
        <v>27453</v>
      </c>
    </row>
    <row r="1005426" spans="9:9" x14ac:dyDescent="0.55000000000000004">
      <c r="I1005426">
        <v>14447</v>
      </c>
    </row>
    <row r="1005427" spans="9:9" x14ac:dyDescent="0.55000000000000004">
      <c r="I1005427">
        <v>13537</v>
      </c>
    </row>
    <row r="1005428" spans="9:9" x14ac:dyDescent="0.55000000000000004">
      <c r="I1005428">
        <v>15886</v>
      </c>
    </row>
    <row r="1005429" spans="9:9" x14ac:dyDescent="0.55000000000000004">
      <c r="I1005429">
        <v>14704</v>
      </c>
    </row>
    <row r="1005430" spans="9:9" x14ac:dyDescent="0.55000000000000004">
      <c r="I1005430">
        <v>27717</v>
      </c>
    </row>
    <row r="1005431" spans="9:9" x14ac:dyDescent="0.55000000000000004">
      <c r="I1005431">
        <v>164092</v>
      </c>
    </row>
    <row r="1005432" spans="9:9" x14ac:dyDescent="0.55000000000000004">
      <c r="I1005432">
        <v>26601</v>
      </c>
    </row>
    <row r="1005433" spans="9:9" x14ac:dyDescent="0.55000000000000004">
      <c r="I1005433">
        <v>16565</v>
      </c>
    </row>
    <row r="1005434" spans="9:9" x14ac:dyDescent="0.55000000000000004">
      <c r="I1005434">
        <v>16565</v>
      </c>
    </row>
    <row r="1005435" spans="9:9" x14ac:dyDescent="0.55000000000000004">
      <c r="I1005435">
        <v>33251</v>
      </c>
    </row>
    <row r="1005436" spans="9:9" x14ac:dyDescent="0.55000000000000004">
      <c r="I1005436">
        <v>37788</v>
      </c>
    </row>
    <row r="1005437" spans="9:9" x14ac:dyDescent="0.55000000000000004">
      <c r="I1005437">
        <v>15861</v>
      </c>
    </row>
    <row r="1005438" spans="9:9" x14ac:dyDescent="0.55000000000000004">
      <c r="I1005438">
        <v>12440</v>
      </c>
    </row>
    <row r="1005439" spans="9:9" x14ac:dyDescent="0.55000000000000004">
      <c r="I1005439">
        <v>29095</v>
      </c>
    </row>
    <row r="1005440" spans="9:9" x14ac:dyDescent="0.55000000000000004">
      <c r="I1005440">
        <v>65998</v>
      </c>
    </row>
    <row r="1005441" spans="9:9" x14ac:dyDescent="0.55000000000000004">
      <c r="I1005441">
        <v>25919</v>
      </c>
    </row>
    <row r="1005442" spans="9:9" x14ac:dyDescent="0.55000000000000004">
      <c r="I1005442">
        <v>16294</v>
      </c>
    </row>
    <row r="1005443" spans="9:9" x14ac:dyDescent="0.55000000000000004">
      <c r="I1005443">
        <v>74783</v>
      </c>
    </row>
    <row r="1005444" spans="9:9" x14ac:dyDescent="0.55000000000000004">
      <c r="I1005444">
        <v>9066</v>
      </c>
    </row>
    <row r="1005445" spans="9:9" x14ac:dyDescent="0.55000000000000004">
      <c r="I1005445">
        <v>16169</v>
      </c>
    </row>
    <row r="1005446" spans="9:9" x14ac:dyDescent="0.55000000000000004">
      <c r="I1005446">
        <v>149975</v>
      </c>
    </row>
    <row r="1005447" spans="9:9" x14ac:dyDescent="0.55000000000000004">
      <c r="I1005447">
        <v>35873</v>
      </c>
    </row>
    <row r="1005448" spans="9:9" x14ac:dyDescent="0.55000000000000004">
      <c r="I1005448">
        <v>36587</v>
      </c>
    </row>
    <row r="1005449" spans="9:9" x14ac:dyDescent="0.55000000000000004">
      <c r="I1005449">
        <v>14592</v>
      </c>
    </row>
    <row r="1005450" spans="9:9" x14ac:dyDescent="0.55000000000000004">
      <c r="I1005450">
        <v>32601</v>
      </c>
    </row>
    <row r="1005451" spans="9:9" x14ac:dyDescent="0.55000000000000004">
      <c r="I1005451">
        <v>15027</v>
      </c>
    </row>
    <row r="1005452" spans="9:9" x14ac:dyDescent="0.55000000000000004">
      <c r="I1005452">
        <v>65873</v>
      </c>
    </row>
    <row r="1005453" spans="9:9" x14ac:dyDescent="0.55000000000000004">
      <c r="I1005453">
        <v>27798</v>
      </c>
    </row>
    <row r="1005454" spans="9:9" x14ac:dyDescent="0.55000000000000004">
      <c r="I1005454">
        <v>35804</v>
      </c>
    </row>
    <row r="1005455" spans="9:9" x14ac:dyDescent="0.55000000000000004">
      <c r="I1005455">
        <v>76684</v>
      </c>
    </row>
    <row r="1005456" spans="9:9" x14ac:dyDescent="0.55000000000000004">
      <c r="I1005456">
        <v>56971</v>
      </c>
    </row>
    <row r="1005457" spans="9:9" x14ac:dyDescent="0.55000000000000004">
      <c r="I1005457">
        <v>26119</v>
      </c>
    </row>
    <row r="1005458" spans="9:9" x14ac:dyDescent="0.55000000000000004">
      <c r="I1005458">
        <v>22325</v>
      </c>
    </row>
    <row r="1005459" spans="9:9" x14ac:dyDescent="0.55000000000000004">
      <c r="I1005459">
        <v>54034</v>
      </c>
    </row>
    <row r="1005460" spans="9:9" x14ac:dyDescent="0.55000000000000004">
      <c r="I1005460">
        <v>28414</v>
      </c>
    </row>
    <row r="1005461" spans="9:9" x14ac:dyDescent="0.55000000000000004">
      <c r="I1005461">
        <v>32781</v>
      </c>
    </row>
    <row r="1005462" spans="9:9" x14ac:dyDescent="0.55000000000000004">
      <c r="I1005462">
        <v>58537</v>
      </c>
    </row>
    <row r="1005463" spans="9:9" x14ac:dyDescent="0.55000000000000004">
      <c r="I1005463">
        <v>54221</v>
      </c>
    </row>
    <row r="1005464" spans="9:9" x14ac:dyDescent="0.55000000000000004">
      <c r="I1005464">
        <v>18623</v>
      </c>
    </row>
    <row r="1005465" spans="9:9" x14ac:dyDescent="0.55000000000000004">
      <c r="I1005465">
        <v>12024</v>
      </c>
    </row>
    <row r="1005466" spans="9:9" x14ac:dyDescent="0.55000000000000004">
      <c r="I1005466">
        <v>31405</v>
      </c>
    </row>
    <row r="1005467" spans="9:9" x14ac:dyDescent="0.55000000000000004">
      <c r="I1005467">
        <v>14309</v>
      </c>
    </row>
    <row r="1005468" spans="9:9" x14ac:dyDescent="0.55000000000000004">
      <c r="I1005468">
        <v>99854</v>
      </c>
    </row>
    <row r="1005469" spans="9:9" x14ac:dyDescent="0.55000000000000004">
      <c r="I1005469">
        <v>56538</v>
      </c>
    </row>
    <row r="1005470" spans="9:9" x14ac:dyDescent="0.55000000000000004">
      <c r="I1005470">
        <v>13163</v>
      </c>
    </row>
    <row r="1005471" spans="9:9" x14ac:dyDescent="0.55000000000000004">
      <c r="I1005471">
        <v>50409</v>
      </c>
    </row>
    <row r="1005472" spans="9:9" x14ac:dyDescent="0.55000000000000004">
      <c r="I1005472">
        <v>110663</v>
      </c>
    </row>
    <row r="1005473" spans="9:9" x14ac:dyDescent="0.55000000000000004">
      <c r="I1005473">
        <v>35282</v>
      </c>
    </row>
    <row r="1005474" spans="9:9" x14ac:dyDescent="0.55000000000000004">
      <c r="I1005474">
        <v>55118</v>
      </c>
    </row>
    <row r="1005475" spans="9:9" x14ac:dyDescent="0.55000000000000004">
      <c r="I1005475">
        <v>25229</v>
      </c>
    </row>
    <row r="1005476" spans="9:9" x14ac:dyDescent="0.55000000000000004">
      <c r="I1005476">
        <v>31349</v>
      </c>
    </row>
    <row r="1005477" spans="9:9" x14ac:dyDescent="0.55000000000000004">
      <c r="I1005477">
        <v>13135</v>
      </c>
    </row>
    <row r="1005478" spans="9:9" x14ac:dyDescent="0.55000000000000004">
      <c r="I1005478">
        <v>109478</v>
      </c>
    </row>
    <row r="1005479" spans="9:9" x14ac:dyDescent="0.55000000000000004">
      <c r="I1005479">
        <v>35061</v>
      </c>
    </row>
    <row r="1005480" spans="9:9" x14ac:dyDescent="0.55000000000000004">
      <c r="I1005480">
        <v>33180</v>
      </c>
    </row>
    <row r="1005481" spans="9:9" x14ac:dyDescent="0.55000000000000004">
      <c r="I1005481">
        <v>28217</v>
      </c>
    </row>
    <row r="1005482" spans="9:9" x14ac:dyDescent="0.55000000000000004">
      <c r="I1005482">
        <v>70445</v>
      </c>
    </row>
    <row r="1005483" spans="9:9" x14ac:dyDescent="0.55000000000000004">
      <c r="I1005483">
        <v>32219</v>
      </c>
    </row>
    <row r="1005484" spans="9:9" x14ac:dyDescent="0.55000000000000004">
      <c r="I1005484">
        <v>84424</v>
      </c>
    </row>
    <row r="1005485" spans="9:9" x14ac:dyDescent="0.55000000000000004">
      <c r="I1005485">
        <v>36636</v>
      </c>
    </row>
    <row r="1005486" spans="9:9" x14ac:dyDescent="0.55000000000000004">
      <c r="I1005486">
        <v>14677</v>
      </c>
    </row>
    <row r="1005487" spans="9:9" x14ac:dyDescent="0.55000000000000004">
      <c r="I1005487">
        <v>26309</v>
      </c>
    </row>
    <row r="1005488" spans="9:9" x14ac:dyDescent="0.55000000000000004">
      <c r="I1005488">
        <v>34043</v>
      </c>
    </row>
    <row r="1005489" spans="9:9" x14ac:dyDescent="0.55000000000000004">
      <c r="I1005489">
        <v>95204</v>
      </c>
    </row>
    <row r="1005490" spans="9:9" x14ac:dyDescent="0.55000000000000004">
      <c r="I1005490">
        <v>55839</v>
      </c>
    </row>
    <row r="1005491" spans="9:9" x14ac:dyDescent="0.55000000000000004">
      <c r="I1005491">
        <v>41838</v>
      </c>
    </row>
    <row r="1005492" spans="9:9" x14ac:dyDescent="0.55000000000000004">
      <c r="I1005492">
        <v>34013</v>
      </c>
    </row>
    <row r="1005493" spans="9:9" x14ac:dyDescent="0.55000000000000004">
      <c r="I1005493">
        <v>14150</v>
      </c>
    </row>
    <row r="1005494" spans="9:9" x14ac:dyDescent="0.55000000000000004">
      <c r="I1005494">
        <v>26987</v>
      </c>
    </row>
    <row r="1005495" spans="9:9" x14ac:dyDescent="0.55000000000000004">
      <c r="I1005495">
        <v>17212</v>
      </c>
    </row>
    <row r="1005496" spans="9:9" x14ac:dyDescent="0.55000000000000004">
      <c r="I1005496">
        <v>32655</v>
      </c>
    </row>
    <row r="1005497" spans="9:9" x14ac:dyDescent="0.55000000000000004">
      <c r="I1005497">
        <v>199874</v>
      </c>
    </row>
    <row r="1005498" spans="9:9" x14ac:dyDescent="0.55000000000000004">
      <c r="I1005498">
        <v>15267</v>
      </c>
    </row>
    <row r="1005499" spans="9:9" x14ac:dyDescent="0.55000000000000004">
      <c r="I1005499">
        <v>17629</v>
      </c>
    </row>
    <row r="1005500" spans="9:9" x14ac:dyDescent="0.55000000000000004">
      <c r="I1005500">
        <v>29715</v>
      </c>
    </row>
    <row r="1005501" spans="9:9" x14ac:dyDescent="0.55000000000000004">
      <c r="I1005501">
        <v>36281</v>
      </c>
    </row>
    <row r="1005502" spans="9:9" x14ac:dyDescent="0.55000000000000004">
      <c r="I1005502">
        <v>22437</v>
      </c>
    </row>
    <row r="1005503" spans="9:9" x14ac:dyDescent="0.55000000000000004">
      <c r="I1005503">
        <v>40706</v>
      </c>
    </row>
    <row r="1005504" spans="9:9" x14ac:dyDescent="0.55000000000000004">
      <c r="I1005504">
        <v>18042</v>
      </c>
    </row>
    <row r="1005505" spans="9:9" x14ac:dyDescent="0.55000000000000004">
      <c r="I1005505">
        <v>23123</v>
      </c>
    </row>
    <row r="1005506" spans="9:9" x14ac:dyDescent="0.55000000000000004">
      <c r="I1005506">
        <v>15220</v>
      </c>
    </row>
    <row r="1005507" spans="9:9" x14ac:dyDescent="0.55000000000000004">
      <c r="I1005507">
        <v>31778</v>
      </c>
    </row>
    <row r="1005508" spans="9:9" x14ac:dyDescent="0.55000000000000004">
      <c r="I1005508">
        <v>14773</v>
      </c>
    </row>
    <row r="1005509" spans="9:9" x14ac:dyDescent="0.55000000000000004">
      <c r="I1005509">
        <v>65784</v>
      </c>
    </row>
    <row r="1005510" spans="9:9" x14ac:dyDescent="0.55000000000000004">
      <c r="I1005510">
        <v>84592</v>
      </c>
    </row>
    <row r="1005511" spans="9:9" x14ac:dyDescent="0.55000000000000004">
      <c r="I1005511">
        <v>20882</v>
      </c>
    </row>
    <row r="1005512" spans="9:9" x14ac:dyDescent="0.55000000000000004">
      <c r="I1005512">
        <v>18978</v>
      </c>
    </row>
    <row r="1005513" spans="9:9" x14ac:dyDescent="0.55000000000000004">
      <c r="I1005513">
        <v>115592</v>
      </c>
    </row>
    <row r="1005514" spans="9:9" x14ac:dyDescent="0.55000000000000004">
      <c r="I1005514">
        <v>23630</v>
      </c>
    </row>
    <row r="1005515" spans="9:9" x14ac:dyDescent="0.55000000000000004">
      <c r="I1005515">
        <v>39065</v>
      </c>
    </row>
    <row r="1005516" spans="9:9" x14ac:dyDescent="0.55000000000000004">
      <c r="I1005516">
        <v>74947</v>
      </c>
    </row>
    <row r="1005517" spans="9:9" x14ac:dyDescent="0.55000000000000004">
      <c r="I1005517">
        <v>21095</v>
      </c>
    </row>
    <row r="1005518" spans="9:9" x14ac:dyDescent="0.55000000000000004">
      <c r="I1005518">
        <v>15479</v>
      </c>
    </row>
    <row r="1005519" spans="9:9" x14ac:dyDescent="0.55000000000000004">
      <c r="I1005519">
        <v>244795</v>
      </c>
    </row>
    <row r="1005520" spans="9:9" x14ac:dyDescent="0.55000000000000004">
      <c r="I1005520">
        <v>39051</v>
      </c>
    </row>
    <row r="1005521" spans="9:9" x14ac:dyDescent="0.55000000000000004">
      <c r="I1005521">
        <v>47092</v>
      </c>
    </row>
    <row r="1005522" spans="9:9" x14ac:dyDescent="0.55000000000000004">
      <c r="I1005522">
        <v>33388</v>
      </c>
    </row>
    <row r="1005523" spans="9:9" x14ac:dyDescent="0.55000000000000004">
      <c r="I1005523">
        <v>22420</v>
      </c>
    </row>
    <row r="1005524" spans="9:9" x14ac:dyDescent="0.55000000000000004">
      <c r="I1005524">
        <v>19391</v>
      </c>
    </row>
    <row r="1005525" spans="9:9" x14ac:dyDescent="0.55000000000000004">
      <c r="I1005525">
        <v>17039</v>
      </c>
    </row>
    <row r="1005526" spans="9:9" x14ac:dyDescent="0.55000000000000004">
      <c r="I1005526">
        <v>20781</v>
      </c>
    </row>
    <row r="1005527" spans="9:9" x14ac:dyDescent="0.55000000000000004">
      <c r="I1005527">
        <v>39518</v>
      </c>
    </row>
    <row r="1005528" spans="9:9" x14ac:dyDescent="0.55000000000000004">
      <c r="I1005528">
        <v>44824</v>
      </c>
    </row>
    <row r="1005529" spans="9:9" x14ac:dyDescent="0.55000000000000004">
      <c r="I1005529">
        <v>36823</v>
      </c>
    </row>
    <row r="1005530" spans="9:9" x14ac:dyDescent="0.55000000000000004">
      <c r="I1005530">
        <v>33633</v>
      </c>
    </row>
    <row r="1005531" spans="9:9" x14ac:dyDescent="0.55000000000000004">
      <c r="I1005531">
        <v>72180</v>
      </c>
    </row>
    <row r="1005532" spans="9:9" x14ac:dyDescent="0.55000000000000004">
      <c r="I1005532">
        <v>26586</v>
      </c>
    </row>
    <row r="1005533" spans="9:9" x14ac:dyDescent="0.55000000000000004">
      <c r="I1005533">
        <v>33627</v>
      </c>
    </row>
    <row r="1005534" spans="9:9" x14ac:dyDescent="0.55000000000000004">
      <c r="I1005534">
        <v>42686</v>
      </c>
    </row>
    <row r="1005535" spans="9:9" x14ac:dyDescent="0.55000000000000004">
      <c r="I1005535">
        <v>42679</v>
      </c>
    </row>
    <row r="1005536" spans="9:9" x14ac:dyDescent="0.55000000000000004">
      <c r="I1005536">
        <v>27937</v>
      </c>
    </row>
    <row r="1005537" spans="9:9" x14ac:dyDescent="0.55000000000000004">
      <c r="I1005537">
        <v>39595</v>
      </c>
    </row>
    <row r="1005538" spans="9:9" x14ac:dyDescent="0.55000000000000004">
      <c r="I1005538">
        <v>46853</v>
      </c>
    </row>
    <row r="1005539" spans="9:9" x14ac:dyDescent="0.55000000000000004">
      <c r="I1005539">
        <v>19927</v>
      </c>
    </row>
    <row r="1005540" spans="9:9" x14ac:dyDescent="0.55000000000000004">
      <c r="I1005540">
        <v>15672</v>
      </c>
    </row>
    <row r="1005541" spans="9:9" x14ac:dyDescent="0.55000000000000004">
      <c r="I1005541">
        <v>23444</v>
      </c>
    </row>
    <row r="1005542" spans="9:9" x14ac:dyDescent="0.55000000000000004">
      <c r="I1005542">
        <v>40934</v>
      </c>
    </row>
    <row r="1005543" spans="9:9" x14ac:dyDescent="0.55000000000000004">
      <c r="I1005543">
        <v>39267</v>
      </c>
    </row>
    <row r="1005544" spans="9:9" x14ac:dyDescent="0.55000000000000004">
      <c r="I1005544">
        <v>37885</v>
      </c>
    </row>
    <row r="1005545" spans="9:9" x14ac:dyDescent="0.55000000000000004">
      <c r="I1005545">
        <v>57384</v>
      </c>
    </row>
    <row r="1005546" spans="9:9" x14ac:dyDescent="0.55000000000000004">
      <c r="I1005546">
        <v>22533</v>
      </c>
    </row>
    <row r="1005547" spans="9:9" x14ac:dyDescent="0.55000000000000004">
      <c r="I1005547">
        <v>22078</v>
      </c>
    </row>
    <row r="1005548" spans="9:9" x14ac:dyDescent="0.55000000000000004">
      <c r="I1005548">
        <v>26011</v>
      </c>
    </row>
    <row r="1005549" spans="9:9" x14ac:dyDescent="0.55000000000000004">
      <c r="I1005549">
        <v>168790</v>
      </c>
    </row>
    <row r="1005550" spans="9:9" x14ac:dyDescent="0.55000000000000004">
      <c r="I1005550">
        <v>32950</v>
      </c>
    </row>
    <row r="1005551" spans="9:9" x14ac:dyDescent="0.55000000000000004">
      <c r="I1005551">
        <v>96869</v>
      </c>
    </row>
    <row r="1005552" spans="9:9" x14ac:dyDescent="0.55000000000000004">
      <c r="I1005552">
        <v>67254</v>
      </c>
    </row>
    <row r="1005553" spans="9:9" x14ac:dyDescent="0.55000000000000004">
      <c r="I1005553">
        <v>18427</v>
      </c>
    </row>
    <row r="1005554" spans="9:9" x14ac:dyDescent="0.55000000000000004">
      <c r="I1005554">
        <v>23933</v>
      </c>
    </row>
    <row r="1005555" spans="9:9" x14ac:dyDescent="0.55000000000000004">
      <c r="I1005555">
        <v>16628</v>
      </c>
    </row>
    <row r="1005556" spans="9:9" x14ac:dyDescent="0.55000000000000004">
      <c r="I1005556">
        <v>27625</v>
      </c>
    </row>
    <row r="1005557" spans="9:9" x14ac:dyDescent="0.55000000000000004">
      <c r="I1005557">
        <v>58757</v>
      </c>
    </row>
    <row r="1005558" spans="9:9" x14ac:dyDescent="0.55000000000000004">
      <c r="I1005558">
        <v>42995</v>
      </c>
    </row>
    <row r="1005559" spans="9:9" x14ac:dyDescent="0.55000000000000004">
      <c r="I1005559">
        <v>22722</v>
      </c>
    </row>
    <row r="1005560" spans="9:9" x14ac:dyDescent="0.55000000000000004">
      <c r="I1005560">
        <v>89050</v>
      </c>
    </row>
    <row r="1005561" spans="9:9" x14ac:dyDescent="0.55000000000000004">
      <c r="I1005561">
        <v>115505</v>
      </c>
    </row>
    <row r="1005562" spans="9:9" x14ac:dyDescent="0.55000000000000004">
      <c r="I1005562">
        <v>79039</v>
      </c>
    </row>
    <row r="1005563" spans="9:9" x14ac:dyDescent="0.55000000000000004">
      <c r="I1005563">
        <v>39353</v>
      </c>
    </row>
    <row r="1005564" spans="9:9" x14ac:dyDescent="0.55000000000000004">
      <c r="I1005564">
        <v>42760</v>
      </c>
    </row>
    <row r="1005565" spans="9:9" x14ac:dyDescent="0.55000000000000004">
      <c r="I1005565">
        <v>18023</v>
      </c>
    </row>
    <row r="1005566" spans="9:9" x14ac:dyDescent="0.55000000000000004">
      <c r="I1005566">
        <v>19385</v>
      </c>
    </row>
    <row r="1005567" spans="9:9" x14ac:dyDescent="0.55000000000000004">
      <c r="I1005567">
        <v>53306</v>
      </c>
    </row>
    <row r="1005568" spans="9:9" x14ac:dyDescent="0.55000000000000004">
      <c r="I1005568">
        <v>88027</v>
      </c>
    </row>
    <row r="1005569" spans="9:9" x14ac:dyDescent="0.55000000000000004">
      <c r="I1005569">
        <v>28050</v>
      </c>
    </row>
    <row r="1005570" spans="9:9" x14ac:dyDescent="0.55000000000000004">
      <c r="I1005570">
        <v>77716</v>
      </c>
    </row>
    <row r="1005571" spans="9:9" x14ac:dyDescent="0.55000000000000004">
      <c r="I1005571">
        <v>82426</v>
      </c>
    </row>
    <row r="1005572" spans="9:9" x14ac:dyDescent="0.55000000000000004">
      <c r="I1005572">
        <v>41146</v>
      </c>
    </row>
    <row r="1005573" spans="9:9" x14ac:dyDescent="0.55000000000000004">
      <c r="I1005573">
        <v>32909</v>
      </c>
    </row>
    <row r="1005574" spans="9:9" x14ac:dyDescent="0.55000000000000004">
      <c r="I1005574">
        <v>129506</v>
      </c>
    </row>
    <row r="1005575" spans="9:9" x14ac:dyDescent="0.55000000000000004">
      <c r="I1005575">
        <v>37506</v>
      </c>
    </row>
    <row r="1005576" spans="9:9" x14ac:dyDescent="0.55000000000000004">
      <c r="I1005576">
        <v>89823</v>
      </c>
    </row>
    <row r="1005577" spans="9:9" x14ac:dyDescent="0.55000000000000004">
      <c r="I1005577">
        <v>30988</v>
      </c>
    </row>
    <row r="1005578" spans="9:9" x14ac:dyDescent="0.55000000000000004">
      <c r="I1005578">
        <v>44324</v>
      </c>
    </row>
    <row r="1005579" spans="9:9" x14ac:dyDescent="0.55000000000000004">
      <c r="I1005579">
        <v>59610</v>
      </c>
    </row>
    <row r="1005580" spans="9:9" x14ac:dyDescent="0.55000000000000004">
      <c r="I1005580">
        <v>28408</v>
      </c>
    </row>
    <row r="1005581" spans="9:9" x14ac:dyDescent="0.55000000000000004">
      <c r="I1005581">
        <v>32149</v>
      </c>
    </row>
    <row r="1005582" spans="9:9" x14ac:dyDescent="0.55000000000000004">
      <c r="I1005582">
        <v>92882</v>
      </c>
    </row>
    <row r="1005583" spans="9:9" x14ac:dyDescent="0.55000000000000004">
      <c r="I1005583">
        <v>28361</v>
      </c>
    </row>
    <row r="1005584" spans="9:9" x14ac:dyDescent="0.55000000000000004">
      <c r="I1005584">
        <v>27022</v>
      </c>
    </row>
    <row r="1005585" spans="9:9" x14ac:dyDescent="0.55000000000000004">
      <c r="I1005585">
        <v>19820</v>
      </c>
    </row>
    <row r="1005586" spans="9:9" x14ac:dyDescent="0.55000000000000004">
      <c r="I1005586">
        <v>79892</v>
      </c>
    </row>
    <row r="1005587" spans="9:9" x14ac:dyDescent="0.55000000000000004">
      <c r="I1005587">
        <v>86029</v>
      </c>
    </row>
    <row r="1005588" spans="9:9" x14ac:dyDescent="0.55000000000000004">
      <c r="I1005588">
        <v>13401</v>
      </c>
    </row>
    <row r="1005589" spans="9:9" x14ac:dyDescent="0.55000000000000004">
      <c r="I1005589">
        <v>219003</v>
      </c>
    </row>
    <row r="1005590" spans="9:9" x14ac:dyDescent="0.55000000000000004">
      <c r="I1005590">
        <v>17786</v>
      </c>
    </row>
    <row r="1005591" spans="9:9" x14ac:dyDescent="0.55000000000000004">
      <c r="I1005591">
        <v>30917</v>
      </c>
    </row>
    <row r="1005592" spans="9:9" x14ac:dyDescent="0.55000000000000004">
      <c r="I1005592">
        <v>18921</v>
      </c>
    </row>
    <row r="1005593" spans="9:9" x14ac:dyDescent="0.55000000000000004">
      <c r="I1005593">
        <v>53375</v>
      </c>
    </row>
    <row r="1005594" spans="9:9" x14ac:dyDescent="0.55000000000000004">
      <c r="I1005594">
        <v>16843</v>
      </c>
    </row>
    <row r="1005595" spans="9:9" x14ac:dyDescent="0.55000000000000004">
      <c r="I1005595">
        <v>20505</v>
      </c>
    </row>
    <row r="1005596" spans="9:9" x14ac:dyDescent="0.55000000000000004">
      <c r="I1005596">
        <v>30184</v>
      </c>
    </row>
    <row r="1005597" spans="9:9" x14ac:dyDescent="0.55000000000000004">
      <c r="I1005597">
        <v>96278</v>
      </c>
    </row>
    <row r="1005598" spans="9:9" x14ac:dyDescent="0.55000000000000004">
      <c r="I1005598">
        <v>52600</v>
      </c>
    </row>
    <row r="1005599" spans="9:9" x14ac:dyDescent="0.55000000000000004">
      <c r="I1005599">
        <v>45715</v>
      </c>
    </row>
    <row r="1005600" spans="9:9" x14ac:dyDescent="0.55000000000000004">
      <c r="I1005600">
        <v>37243</v>
      </c>
    </row>
    <row r="1005601" spans="9:9" x14ac:dyDescent="0.55000000000000004">
      <c r="I1005601">
        <v>42366</v>
      </c>
    </row>
    <row r="1005602" spans="9:9" x14ac:dyDescent="0.55000000000000004">
      <c r="I1005602">
        <v>42824</v>
      </c>
    </row>
    <row r="1005603" spans="9:9" x14ac:dyDescent="0.55000000000000004">
      <c r="I1005603">
        <v>41000</v>
      </c>
    </row>
    <row r="1005604" spans="9:9" x14ac:dyDescent="0.55000000000000004">
      <c r="I1005604">
        <v>22872</v>
      </c>
    </row>
    <row r="1005605" spans="9:9" x14ac:dyDescent="0.55000000000000004">
      <c r="I1005605">
        <v>50988</v>
      </c>
    </row>
    <row r="1005606" spans="9:9" x14ac:dyDescent="0.55000000000000004">
      <c r="I1005606">
        <v>53804</v>
      </c>
    </row>
    <row r="1005607" spans="9:9" x14ac:dyDescent="0.55000000000000004">
      <c r="I1005607">
        <v>17615</v>
      </c>
    </row>
    <row r="1005608" spans="9:9" x14ac:dyDescent="0.55000000000000004">
      <c r="I1005608">
        <v>19655</v>
      </c>
    </row>
    <row r="1005609" spans="9:9" x14ac:dyDescent="0.55000000000000004">
      <c r="I1005609">
        <v>30552</v>
      </c>
    </row>
    <row r="1005610" spans="9:9" x14ac:dyDescent="0.55000000000000004">
      <c r="I1005610">
        <v>45089</v>
      </c>
    </row>
    <row r="1005611" spans="9:9" x14ac:dyDescent="0.55000000000000004">
      <c r="I1005611">
        <v>53036</v>
      </c>
    </row>
    <row r="1005612" spans="9:9" x14ac:dyDescent="0.55000000000000004">
      <c r="I1005612">
        <v>136115</v>
      </c>
    </row>
    <row r="1005613" spans="9:9" x14ac:dyDescent="0.55000000000000004">
      <c r="I1005613">
        <v>59848</v>
      </c>
    </row>
    <row r="1005614" spans="9:9" x14ac:dyDescent="0.55000000000000004">
      <c r="I1005614">
        <v>26942</v>
      </c>
    </row>
    <row r="1005615" spans="9:9" x14ac:dyDescent="0.55000000000000004">
      <c r="I1005615">
        <v>18712</v>
      </c>
    </row>
    <row r="1005616" spans="9:9" x14ac:dyDescent="0.55000000000000004">
      <c r="I1005616">
        <v>30765</v>
      </c>
    </row>
    <row r="1005617" spans="9:9" x14ac:dyDescent="0.55000000000000004">
      <c r="I1005617">
        <v>36456</v>
      </c>
    </row>
    <row r="1005618" spans="9:9" x14ac:dyDescent="0.55000000000000004">
      <c r="I1005618">
        <v>88635</v>
      </c>
    </row>
    <row r="1005619" spans="9:9" x14ac:dyDescent="0.55000000000000004">
      <c r="I1005619">
        <v>62124</v>
      </c>
    </row>
    <row r="1005620" spans="9:9" x14ac:dyDescent="0.55000000000000004">
      <c r="I1005620">
        <v>37837</v>
      </c>
    </row>
    <row r="1005621" spans="9:9" x14ac:dyDescent="0.55000000000000004">
      <c r="I1005621">
        <v>63970</v>
      </c>
    </row>
    <row r="1005622" spans="9:9" x14ac:dyDescent="0.55000000000000004">
      <c r="I1005622">
        <v>41051</v>
      </c>
    </row>
    <row r="1005623" spans="9:9" x14ac:dyDescent="0.55000000000000004">
      <c r="I1005623">
        <v>43407</v>
      </c>
    </row>
    <row r="1005624" spans="9:9" x14ac:dyDescent="0.55000000000000004">
      <c r="I1005624">
        <v>39183</v>
      </c>
    </row>
    <row r="1005625" spans="9:9" x14ac:dyDescent="0.55000000000000004">
      <c r="I1005625">
        <v>22091</v>
      </c>
    </row>
    <row r="1005626" spans="9:9" x14ac:dyDescent="0.55000000000000004">
      <c r="I1005626">
        <v>25122</v>
      </c>
    </row>
    <row r="1005627" spans="9:9" x14ac:dyDescent="0.55000000000000004">
      <c r="I1005627">
        <v>65111</v>
      </c>
    </row>
    <row r="1005628" spans="9:9" x14ac:dyDescent="0.55000000000000004">
      <c r="I1005628">
        <v>13431</v>
      </c>
    </row>
    <row r="1005629" spans="9:9" x14ac:dyDescent="0.55000000000000004">
      <c r="I1005629">
        <v>17095</v>
      </c>
    </row>
    <row r="1005630" spans="9:9" x14ac:dyDescent="0.55000000000000004">
      <c r="I1005630">
        <v>25349</v>
      </c>
    </row>
    <row r="1005631" spans="9:9" x14ac:dyDescent="0.55000000000000004">
      <c r="I1005631">
        <v>60966</v>
      </c>
    </row>
    <row r="1005632" spans="9:9" x14ac:dyDescent="0.55000000000000004">
      <c r="I1005632">
        <v>43101</v>
      </c>
    </row>
    <row r="1005633" spans="9:9" x14ac:dyDescent="0.55000000000000004">
      <c r="I1005633">
        <v>59705</v>
      </c>
    </row>
    <row r="1005634" spans="9:9" x14ac:dyDescent="0.55000000000000004">
      <c r="I1005634">
        <v>30593</v>
      </c>
    </row>
    <row r="1005635" spans="9:9" x14ac:dyDescent="0.55000000000000004">
      <c r="I1005635">
        <v>114685</v>
      </c>
    </row>
    <row r="1005636" spans="9:9" x14ac:dyDescent="0.55000000000000004">
      <c r="I1005636">
        <v>14590</v>
      </c>
    </row>
    <row r="1005637" spans="9:9" x14ac:dyDescent="0.55000000000000004">
      <c r="I1005637">
        <v>19234</v>
      </c>
    </row>
    <row r="1005638" spans="9:9" x14ac:dyDescent="0.55000000000000004">
      <c r="I1005638">
        <v>111748</v>
      </c>
    </row>
    <row r="1005639" spans="9:9" x14ac:dyDescent="0.55000000000000004">
      <c r="I1005639">
        <v>190903</v>
      </c>
    </row>
    <row r="1005640" spans="9:9" x14ac:dyDescent="0.55000000000000004">
      <c r="I1005640">
        <v>37143</v>
      </c>
    </row>
    <row r="1005641" spans="9:9" x14ac:dyDescent="0.55000000000000004">
      <c r="I1005641">
        <v>65517</v>
      </c>
    </row>
    <row r="1005642" spans="9:9" x14ac:dyDescent="0.55000000000000004">
      <c r="I1005642">
        <v>31498</v>
      </c>
    </row>
    <row r="1005643" spans="9:9" x14ac:dyDescent="0.55000000000000004">
      <c r="I1005643">
        <v>14155</v>
      </c>
    </row>
    <row r="1005644" spans="9:9" x14ac:dyDescent="0.55000000000000004">
      <c r="I1005644">
        <v>104198</v>
      </c>
    </row>
    <row r="1005645" spans="9:9" x14ac:dyDescent="0.55000000000000004">
      <c r="I1005645">
        <v>32395</v>
      </c>
    </row>
    <row r="1005646" spans="9:9" x14ac:dyDescent="0.55000000000000004">
      <c r="I1005646">
        <v>93411</v>
      </c>
    </row>
    <row r="1005647" spans="9:9" x14ac:dyDescent="0.55000000000000004">
      <c r="I1005647">
        <v>68727</v>
      </c>
    </row>
    <row r="1005648" spans="9:9" x14ac:dyDescent="0.55000000000000004">
      <c r="I1005648">
        <v>19291</v>
      </c>
    </row>
    <row r="1005649" spans="9:9" x14ac:dyDescent="0.55000000000000004">
      <c r="I1005649">
        <v>59726</v>
      </c>
    </row>
    <row r="1005650" spans="9:9" x14ac:dyDescent="0.55000000000000004">
      <c r="I1005650">
        <v>27961</v>
      </c>
    </row>
    <row r="1005651" spans="9:9" x14ac:dyDescent="0.55000000000000004">
      <c r="I1005651">
        <v>46657</v>
      </c>
    </row>
    <row r="1005652" spans="9:9" x14ac:dyDescent="0.55000000000000004">
      <c r="I1005652">
        <v>24560</v>
      </c>
    </row>
    <row r="1005653" spans="9:9" x14ac:dyDescent="0.55000000000000004">
      <c r="I1005653">
        <v>17692</v>
      </c>
    </row>
    <row r="1005654" spans="9:9" x14ac:dyDescent="0.55000000000000004">
      <c r="I1005654">
        <v>13641</v>
      </c>
    </row>
    <row r="1005655" spans="9:9" x14ac:dyDescent="0.55000000000000004">
      <c r="I1005655">
        <v>27488</v>
      </c>
    </row>
    <row r="1005656" spans="9:9" x14ac:dyDescent="0.55000000000000004">
      <c r="I1005656">
        <v>48483</v>
      </c>
    </row>
    <row r="1005657" spans="9:9" x14ac:dyDescent="0.55000000000000004">
      <c r="I1005657">
        <v>27039</v>
      </c>
    </row>
    <row r="1005658" spans="9:9" x14ac:dyDescent="0.55000000000000004">
      <c r="I1005658">
        <v>38859</v>
      </c>
    </row>
    <row r="1005659" spans="9:9" x14ac:dyDescent="0.55000000000000004">
      <c r="I1005659">
        <v>63599</v>
      </c>
    </row>
    <row r="1005660" spans="9:9" x14ac:dyDescent="0.55000000000000004">
      <c r="I1005660">
        <v>42031</v>
      </c>
    </row>
    <row r="1005661" spans="9:9" x14ac:dyDescent="0.55000000000000004">
      <c r="I1005661">
        <v>41145</v>
      </c>
    </row>
    <row r="1005662" spans="9:9" x14ac:dyDescent="0.55000000000000004">
      <c r="I1005662">
        <v>36404</v>
      </c>
    </row>
    <row r="1005663" spans="9:9" x14ac:dyDescent="0.55000000000000004">
      <c r="I1005663">
        <v>53376</v>
      </c>
    </row>
    <row r="1005664" spans="9:9" x14ac:dyDescent="0.55000000000000004">
      <c r="I1005664">
        <v>32052</v>
      </c>
    </row>
    <row r="1005665" spans="9:9" x14ac:dyDescent="0.55000000000000004">
      <c r="I1005665">
        <v>26383</v>
      </c>
    </row>
    <row r="1005666" spans="9:9" x14ac:dyDescent="0.55000000000000004">
      <c r="I1005666">
        <v>19059</v>
      </c>
    </row>
    <row r="1005667" spans="9:9" x14ac:dyDescent="0.55000000000000004">
      <c r="I1005667">
        <v>30901</v>
      </c>
    </row>
    <row r="1005668" spans="9:9" x14ac:dyDescent="0.55000000000000004">
      <c r="I1005668">
        <v>23366</v>
      </c>
    </row>
    <row r="1005669" spans="9:9" x14ac:dyDescent="0.55000000000000004">
      <c r="I1005669">
        <v>66600</v>
      </c>
    </row>
    <row r="1005670" spans="9:9" x14ac:dyDescent="0.55000000000000004">
      <c r="I1005670">
        <v>23814</v>
      </c>
    </row>
    <row r="1005671" spans="9:9" x14ac:dyDescent="0.55000000000000004">
      <c r="I1005671">
        <v>52360</v>
      </c>
    </row>
    <row r="1005672" spans="9:9" x14ac:dyDescent="0.55000000000000004">
      <c r="I1005672">
        <v>25447</v>
      </c>
    </row>
    <row r="1005673" spans="9:9" x14ac:dyDescent="0.55000000000000004">
      <c r="I1005673">
        <v>36197</v>
      </c>
    </row>
    <row r="1005674" spans="9:9" x14ac:dyDescent="0.55000000000000004">
      <c r="I1005674">
        <v>39806</v>
      </c>
    </row>
    <row r="1005675" spans="9:9" x14ac:dyDescent="0.55000000000000004">
      <c r="I1005675">
        <v>72445</v>
      </c>
    </row>
    <row r="1005676" spans="9:9" x14ac:dyDescent="0.55000000000000004">
      <c r="I1005676">
        <v>23577</v>
      </c>
    </row>
    <row r="1005677" spans="9:9" x14ac:dyDescent="0.55000000000000004">
      <c r="I1005677">
        <v>20870</v>
      </c>
    </row>
    <row r="1005678" spans="9:9" x14ac:dyDescent="0.55000000000000004">
      <c r="I1005678">
        <v>26326</v>
      </c>
    </row>
    <row r="1005679" spans="9:9" x14ac:dyDescent="0.55000000000000004">
      <c r="I1005679">
        <v>103512</v>
      </c>
    </row>
    <row r="1005680" spans="9:9" x14ac:dyDescent="0.55000000000000004">
      <c r="I1005680">
        <v>60411</v>
      </c>
    </row>
    <row r="1005681" spans="9:9" x14ac:dyDescent="0.55000000000000004">
      <c r="I1005681">
        <v>37746</v>
      </c>
    </row>
    <row r="1005682" spans="9:9" x14ac:dyDescent="0.55000000000000004">
      <c r="I1005682">
        <v>37276</v>
      </c>
    </row>
    <row r="1005683" spans="9:9" x14ac:dyDescent="0.55000000000000004">
      <c r="I1005683">
        <v>29101</v>
      </c>
    </row>
    <row r="1005684" spans="9:9" x14ac:dyDescent="0.55000000000000004">
      <c r="I1005684">
        <v>20449</v>
      </c>
    </row>
    <row r="1005685" spans="9:9" x14ac:dyDescent="0.55000000000000004">
      <c r="I1005685">
        <v>239673</v>
      </c>
    </row>
    <row r="1005686" spans="9:9" x14ac:dyDescent="0.55000000000000004">
      <c r="I1005686">
        <v>34288</v>
      </c>
    </row>
    <row r="1005687" spans="9:9" x14ac:dyDescent="0.55000000000000004">
      <c r="I1005687">
        <v>33391</v>
      </c>
    </row>
    <row r="1005688" spans="9:9" x14ac:dyDescent="0.55000000000000004">
      <c r="I1005688">
        <v>75628</v>
      </c>
    </row>
    <row r="1005689" spans="9:9" x14ac:dyDescent="0.55000000000000004">
      <c r="I1005689">
        <v>24519</v>
      </c>
    </row>
    <row r="1005690" spans="9:9" x14ac:dyDescent="0.55000000000000004">
      <c r="I1005690">
        <v>20223</v>
      </c>
    </row>
    <row r="1005691" spans="9:9" x14ac:dyDescent="0.55000000000000004">
      <c r="I1005691">
        <v>23604</v>
      </c>
    </row>
    <row r="1005692" spans="9:9" x14ac:dyDescent="0.55000000000000004">
      <c r="I1005692">
        <v>55968</v>
      </c>
    </row>
    <row r="1005693" spans="9:9" x14ac:dyDescent="0.55000000000000004">
      <c r="I1005693">
        <v>30195</v>
      </c>
    </row>
    <row r="1005694" spans="9:9" x14ac:dyDescent="0.55000000000000004">
      <c r="I1005694">
        <v>153943</v>
      </c>
    </row>
    <row r="1005695" spans="9:9" x14ac:dyDescent="0.55000000000000004">
      <c r="I1005695">
        <v>38292</v>
      </c>
    </row>
    <row r="1005696" spans="9:9" x14ac:dyDescent="0.55000000000000004">
      <c r="I1005696">
        <v>68288</v>
      </c>
    </row>
    <row r="1005697" spans="9:9" x14ac:dyDescent="0.55000000000000004">
      <c r="I1005697">
        <v>23083</v>
      </c>
    </row>
    <row r="1005698" spans="9:9" x14ac:dyDescent="0.55000000000000004">
      <c r="I1005698">
        <v>43352</v>
      </c>
    </row>
    <row r="1005699" spans="9:9" x14ac:dyDescent="0.55000000000000004">
      <c r="I1005699">
        <v>57951</v>
      </c>
    </row>
    <row r="1005700" spans="9:9" x14ac:dyDescent="0.55000000000000004">
      <c r="I1005700">
        <v>20482</v>
      </c>
    </row>
    <row r="1005701" spans="9:9" x14ac:dyDescent="0.55000000000000004">
      <c r="I1005701">
        <v>11072</v>
      </c>
    </row>
    <row r="1005702" spans="9:9" x14ac:dyDescent="0.55000000000000004">
      <c r="I1005702">
        <v>22164</v>
      </c>
    </row>
    <row r="1005703" spans="9:9" x14ac:dyDescent="0.55000000000000004">
      <c r="I1005703">
        <v>35828</v>
      </c>
    </row>
    <row r="1005704" spans="9:9" x14ac:dyDescent="0.55000000000000004">
      <c r="I1005704">
        <v>64907</v>
      </c>
    </row>
    <row r="1005705" spans="9:9" x14ac:dyDescent="0.55000000000000004">
      <c r="I1005705">
        <v>17156</v>
      </c>
    </row>
    <row r="1005706" spans="9:9" x14ac:dyDescent="0.55000000000000004">
      <c r="I1005706">
        <v>32398</v>
      </c>
    </row>
    <row r="1005707" spans="9:9" x14ac:dyDescent="0.55000000000000004">
      <c r="I1005707">
        <v>23300</v>
      </c>
    </row>
    <row r="1005708" spans="9:9" x14ac:dyDescent="0.55000000000000004">
      <c r="I1005708">
        <v>23778</v>
      </c>
    </row>
    <row r="1005709" spans="9:9" x14ac:dyDescent="0.55000000000000004">
      <c r="I1005709">
        <v>56295</v>
      </c>
    </row>
    <row r="1005710" spans="9:9" x14ac:dyDescent="0.55000000000000004">
      <c r="I1005710">
        <v>73987</v>
      </c>
    </row>
    <row r="1005711" spans="9:9" x14ac:dyDescent="0.55000000000000004">
      <c r="I1005711">
        <v>12886</v>
      </c>
    </row>
    <row r="1005712" spans="9:9" x14ac:dyDescent="0.55000000000000004">
      <c r="I1005712">
        <v>58601</v>
      </c>
    </row>
    <row r="1005713" spans="9:9" x14ac:dyDescent="0.55000000000000004">
      <c r="I1005713">
        <v>109157</v>
      </c>
    </row>
    <row r="1005714" spans="9:9" x14ac:dyDescent="0.55000000000000004">
      <c r="I1005714">
        <v>26278</v>
      </c>
    </row>
    <row r="1005715" spans="9:9" x14ac:dyDescent="0.55000000000000004">
      <c r="I1005715">
        <v>57416</v>
      </c>
    </row>
    <row r="1005716" spans="9:9" x14ac:dyDescent="0.55000000000000004">
      <c r="I1005716">
        <v>18247</v>
      </c>
    </row>
    <row r="1005717" spans="9:9" x14ac:dyDescent="0.55000000000000004">
      <c r="I1005717">
        <v>18247</v>
      </c>
    </row>
    <row r="1005718" spans="9:9" x14ac:dyDescent="0.55000000000000004">
      <c r="I1005718">
        <v>51077</v>
      </c>
    </row>
    <row r="1005719" spans="9:9" x14ac:dyDescent="0.55000000000000004">
      <c r="I1005719">
        <v>55794</v>
      </c>
    </row>
    <row r="1005720" spans="9:9" x14ac:dyDescent="0.55000000000000004">
      <c r="I1005720">
        <v>132699</v>
      </c>
    </row>
    <row r="1005721" spans="9:9" x14ac:dyDescent="0.55000000000000004">
      <c r="I1005721">
        <v>112768</v>
      </c>
    </row>
    <row r="1005722" spans="9:9" x14ac:dyDescent="0.55000000000000004">
      <c r="I1005722">
        <v>114367</v>
      </c>
    </row>
    <row r="1005723" spans="9:9" x14ac:dyDescent="0.55000000000000004">
      <c r="I1005723">
        <v>44475</v>
      </c>
    </row>
    <row r="1005724" spans="9:9" x14ac:dyDescent="0.55000000000000004">
      <c r="I1005724">
        <v>73093</v>
      </c>
    </row>
    <row r="1005725" spans="9:9" x14ac:dyDescent="0.55000000000000004">
      <c r="I1005725">
        <v>15161</v>
      </c>
    </row>
    <row r="1005726" spans="9:9" x14ac:dyDescent="0.55000000000000004">
      <c r="I1005726">
        <v>15400</v>
      </c>
    </row>
    <row r="1005727" spans="9:9" x14ac:dyDescent="0.55000000000000004">
      <c r="I1005727">
        <v>26978</v>
      </c>
    </row>
    <row r="1005728" spans="9:9" x14ac:dyDescent="0.55000000000000004">
      <c r="I1005728">
        <v>55385</v>
      </c>
    </row>
    <row r="1005729" spans="9:9" x14ac:dyDescent="0.55000000000000004">
      <c r="I1005729">
        <v>29715</v>
      </c>
    </row>
    <row r="1005730" spans="9:9" x14ac:dyDescent="0.55000000000000004">
      <c r="I1005730">
        <v>64342</v>
      </c>
    </row>
    <row r="1005731" spans="9:9" x14ac:dyDescent="0.55000000000000004">
      <c r="I1005731">
        <v>74686</v>
      </c>
    </row>
    <row r="1005732" spans="9:9" x14ac:dyDescent="0.55000000000000004">
      <c r="I1005732">
        <v>27333</v>
      </c>
    </row>
    <row r="1005733" spans="9:9" x14ac:dyDescent="0.55000000000000004">
      <c r="I1005733">
        <v>34882</v>
      </c>
    </row>
    <row r="1005734" spans="9:9" x14ac:dyDescent="0.55000000000000004">
      <c r="I1005734">
        <v>26871</v>
      </c>
    </row>
    <row r="1005735" spans="9:9" x14ac:dyDescent="0.55000000000000004">
      <c r="I1005735">
        <v>14262</v>
      </c>
    </row>
    <row r="1005736" spans="9:9" x14ac:dyDescent="0.55000000000000004">
      <c r="I1005736">
        <v>17678</v>
      </c>
    </row>
    <row r="1005737" spans="9:9" x14ac:dyDescent="0.55000000000000004">
      <c r="I1005737">
        <v>65014</v>
      </c>
    </row>
    <row r="1005738" spans="9:9" x14ac:dyDescent="0.55000000000000004">
      <c r="I1005738">
        <v>44475</v>
      </c>
    </row>
    <row r="1005739" spans="9:9" x14ac:dyDescent="0.55000000000000004">
      <c r="I1005739">
        <v>14028</v>
      </c>
    </row>
    <row r="1005740" spans="9:9" x14ac:dyDescent="0.55000000000000004">
      <c r="I1005740">
        <v>22336</v>
      </c>
    </row>
    <row r="1005741" spans="9:9" x14ac:dyDescent="0.55000000000000004">
      <c r="I1005741">
        <v>122356</v>
      </c>
    </row>
    <row r="1005742" spans="9:9" x14ac:dyDescent="0.55000000000000004">
      <c r="I1005742">
        <v>28012</v>
      </c>
    </row>
    <row r="1005743" spans="9:9" x14ac:dyDescent="0.55000000000000004">
      <c r="I1005743">
        <v>27118</v>
      </c>
    </row>
    <row r="1005744" spans="9:9" x14ac:dyDescent="0.55000000000000004">
      <c r="I1005744">
        <v>21665</v>
      </c>
    </row>
    <row r="1005745" spans="9:9" x14ac:dyDescent="0.55000000000000004">
      <c r="I1005745">
        <v>78548</v>
      </c>
    </row>
    <row r="1005746" spans="9:9" x14ac:dyDescent="0.55000000000000004">
      <c r="I1005746">
        <v>38754</v>
      </c>
    </row>
    <row r="1005747" spans="9:9" x14ac:dyDescent="0.55000000000000004">
      <c r="I1005747">
        <v>36726</v>
      </c>
    </row>
    <row r="1005748" spans="9:9" x14ac:dyDescent="0.55000000000000004">
      <c r="I1005748">
        <v>21901</v>
      </c>
    </row>
    <row r="1005749" spans="9:9" x14ac:dyDescent="0.55000000000000004">
      <c r="I1005749">
        <v>83647</v>
      </c>
    </row>
    <row r="1005750" spans="9:9" x14ac:dyDescent="0.55000000000000004">
      <c r="I1005750">
        <v>127840</v>
      </c>
    </row>
    <row r="1005751" spans="9:9" x14ac:dyDescent="0.55000000000000004">
      <c r="I1005751">
        <v>210799</v>
      </c>
    </row>
    <row r="1005752" spans="9:9" x14ac:dyDescent="0.55000000000000004">
      <c r="I1005752">
        <v>17302</v>
      </c>
    </row>
    <row r="1005753" spans="9:9" x14ac:dyDescent="0.55000000000000004">
      <c r="I1005753">
        <v>54611</v>
      </c>
    </row>
    <row r="1005754" spans="9:9" x14ac:dyDescent="0.55000000000000004">
      <c r="I1005754">
        <v>56198</v>
      </c>
    </row>
    <row r="1005755" spans="9:9" x14ac:dyDescent="0.55000000000000004">
      <c r="I1005755">
        <v>120827</v>
      </c>
    </row>
    <row r="1005756" spans="9:9" x14ac:dyDescent="0.55000000000000004">
      <c r="I1005756">
        <v>55072</v>
      </c>
    </row>
    <row r="1005757" spans="9:9" x14ac:dyDescent="0.55000000000000004">
      <c r="I1005757">
        <v>75240</v>
      </c>
    </row>
    <row r="1005758" spans="9:9" x14ac:dyDescent="0.55000000000000004">
      <c r="I1005758">
        <v>20277</v>
      </c>
    </row>
    <row r="1005759" spans="9:9" x14ac:dyDescent="0.55000000000000004">
      <c r="I1005759">
        <v>30841</v>
      </c>
    </row>
    <row r="1005760" spans="9:9" x14ac:dyDescent="0.55000000000000004">
      <c r="I1005760">
        <v>25154</v>
      </c>
    </row>
    <row r="1005761" spans="9:9" x14ac:dyDescent="0.55000000000000004">
      <c r="I1005761">
        <v>56638</v>
      </c>
    </row>
    <row r="1005762" spans="9:9" x14ac:dyDescent="0.55000000000000004">
      <c r="I1005762">
        <v>22282</v>
      </c>
    </row>
    <row r="1005763" spans="9:9" x14ac:dyDescent="0.55000000000000004">
      <c r="I1005763">
        <v>39303</v>
      </c>
    </row>
    <row r="1005764" spans="9:9" x14ac:dyDescent="0.55000000000000004">
      <c r="I1005764">
        <v>41565</v>
      </c>
    </row>
    <row r="1005765" spans="9:9" x14ac:dyDescent="0.55000000000000004">
      <c r="I1005765">
        <v>87339</v>
      </c>
    </row>
    <row r="1005766" spans="9:9" x14ac:dyDescent="0.55000000000000004">
      <c r="I1005766">
        <v>26507</v>
      </c>
    </row>
    <row r="1005767" spans="9:9" x14ac:dyDescent="0.55000000000000004">
      <c r="I1005767">
        <v>19312</v>
      </c>
    </row>
    <row r="1005768" spans="9:9" x14ac:dyDescent="0.55000000000000004">
      <c r="I1005768">
        <v>84969</v>
      </c>
    </row>
    <row r="1005769" spans="9:9" x14ac:dyDescent="0.55000000000000004">
      <c r="I1005769">
        <v>25810</v>
      </c>
    </row>
    <row r="1005770" spans="9:9" x14ac:dyDescent="0.55000000000000004">
      <c r="I1005770">
        <v>17526</v>
      </c>
    </row>
    <row r="1005771" spans="9:9" x14ac:dyDescent="0.55000000000000004">
      <c r="I1005771">
        <v>55031</v>
      </c>
    </row>
    <row r="1005772" spans="9:9" x14ac:dyDescent="0.55000000000000004">
      <c r="I1005772">
        <v>21815</v>
      </c>
    </row>
    <row r="1005773" spans="9:9" x14ac:dyDescent="0.55000000000000004">
      <c r="I1005773">
        <v>20892</v>
      </c>
    </row>
    <row r="1005774" spans="9:9" x14ac:dyDescent="0.55000000000000004">
      <c r="I1005774">
        <v>45635</v>
      </c>
    </row>
    <row r="1005775" spans="9:9" x14ac:dyDescent="0.55000000000000004">
      <c r="I1005775">
        <v>15796</v>
      </c>
    </row>
    <row r="1005776" spans="9:9" x14ac:dyDescent="0.55000000000000004">
      <c r="I1005776">
        <v>21583</v>
      </c>
    </row>
    <row r="1005777" spans="9:9" x14ac:dyDescent="0.55000000000000004">
      <c r="I1005777">
        <v>33082</v>
      </c>
    </row>
    <row r="1005778" spans="9:9" x14ac:dyDescent="0.55000000000000004">
      <c r="I1005778">
        <v>82459</v>
      </c>
    </row>
    <row r="1005779" spans="9:9" x14ac:dyDescent="0.55000000000000004">
      <c r="I1005779">
        <v>52459</v>
      </c>
    </row>
    <row r="1005780" spans="9:9" x14ac:dyDescent="0.55000000000000004">
      <c r="I1005780">
        <v>44923</v>
      </c>
    </row>
    <row r="1005781" spans="9:9" x14ac:dyDescent="0.55000000000000004">
      <c r="I1005781">
        <v>16227</v>
      </c>
    </row>
    <row r="1005782" spans="9:9" x14ac:dyDescent="0.55000000000000004">
      <c r="I1005782">
        <v>20254</v>
      </c>
    </row>
    <row r="1005783" spans="9:9" x14ac:dyDescent="0.55000000000000004">
      <c r="I1005783">
        <v>26848</v>
      </c>
    </row>
    <row r="1005784" spans="9:9" x14ac:dyDescent="0.55000000000000004">
      <c r="I1005784">
        <v>24104</v>
      </c>
    </row>
    <row r="1005785" spans="9:9" x14ac:dyDescent="0.55000000000000004">
      <c r="I1005785">
        <v>32233</v>
      </c>
    </row>
    <row r="1005786" spans="9:9" x14ac:dyDescent="0.55000000000000004">
      <c r="I1005786">
        <v>37169</v>
      </c>
    </row>
    <row r="1005787" spans="9:9" x14ac:dyDescent="0.55000000000000004">
      <c r="I1005787">
        <v>41577</v>
      </c>
    </row>
    <row r="1005788" spans="9:9" x14ac:dyDescent="0.55000000000000004">
      <c r="I1005788">
        <v>25222</v>
      </c>
    </row>
    <row r="1005789" spans="9:9" x14ac:dyDescent="0.55000000000000004">
      <c r="I1005789">
        <v>59134</v>
      </c>
    </row>
    <row r="1005790" spans="9:9" x14ac:dyDescent="0.55000000000000004">
      <c r="I1005790">
        <v>16664</v>
      </c>
    </row>
    <row r="1005791" spans="9:9" x14ac:dyDescent="0.55000000000000004">
      <c r="I1005791">
        <v>20003</v>
      </c>
    </row>
    <row r="1005792" spans="9:9" x14ac:dyDescent="0.55000000000000004">
      <c r="I1005792">
        <v>63205</v>
      </c>
    </row>
    <row r="1005793" spans="9:9" x14ac:dyDescent="0.55000000000000004">
      <c r="I1005793">
        <v>134322</v>
      </c>
    </row>
    <row r="1005794" spans="9:9" x14ac:dyDescent="0.55000000000000004">
      <c r="I1005794">
        <v>44278</v>
      </c>
    </row>
    <row r="1005795" spans="9:9" x14ac:dyDescent="0.55000000000000004">
      <c r="I1005795">
        <v>46760</v>
      </c>
    </row>
    <row r="1005796" spans="9:9" x14ac:dyDescent="0.55000000000000004">
      <c r="I1005796">
        <v>19331</v>
      </c>
    </row>
    <row r="1005797" spans="9:9" x14ac:dyDescent="0.55000000000000004">
      <c r="I1005797">
        <v>40891</v>
      </c>
    </row>
    <row r="1005798" spans="9:9" x14ac:dyDescent="0.55000000000000004">
      <c r="I1005798">
        <v>15059</v>
      </c>
    </row>
    <row r="1005799" spans="9:9" x14ac:dyDescent="0.55000000000000004">
      <c r="I1005799">
        <v>44284</v>
      </c>
    </row>
    <row r="1005800" spans="9:9" x14ac:dyDescent="0.55000000000000004">
      <c r="I1005800">
        <v>127617</v>
      </c>
    </row>
    <row r="1005801" spans="9:9" x14ac:dyDescent="0.55000000000000004">
      <c r="I1005801">
        <v>127174</v>
      </c>
    </row>
    <row r="1005802" spans="9:9" x14ac:dyDescent="0.55000000000000004">
      <c r="I1005802">
        <v>84079</v>
      </c>
    </row>
    <row r="1005803" spans="9:9" x14ac:dyDescent="0.55000000000000004">
      <c r="I1005803">
        <v>77337</v>
      </c>
    </row>
    <row r="1005804" spans="9:9" x14ac:dyDescent="0.55000000000000004">
      <c r="I1005804">
        <v>262640</v>
      </c>
    </row>
    <row r="1005805" spans="9:9" x14ac:dyDescent="0.55000000000000004">
      <c r="I1005805">
        <v>21140</v>
      </c>
    </row>
    <row r="1005806" spans="9:9" x14ac:dyDescent="0.55000000000000004">
      <c r="I1005806">
        <v>21318</v>
      </c>
    </row>
    <row r="1005807" spans="9:9" x14ac:dyDescent="0.55000000000000004">
      <c r="I1005807">
        <v>21531</v>
      </c>
    </row>
    <row r="1005808" spans="9:9" x14ac:dyDescent="0.55000000000000004">
      <c r="I1005808">
        <v>17340</v>
      </c>
    </row>
    <row r="1005809" spans="9:9" x14ac:dyDescent="0.55000000000000004">
      <c r="I1005809">
        <v>18496</v>
      </c>
    </row>
    <row r="1005810" spans="9:9" x14ac:dyDescent="0.55000000000000004">
      <c r="I1005810">
        <v>13924</v>
      </c>
    </row>
    <row r="1005811" spans="9:9" x14ac:dyDescent="0.55000000000000004">
      <c r="I1005811">
        <v>19616</v>
      </c>
    </row>
    <row r="1005812" spans="9:9" x14ac:dyDescent="0.55000000000000004">
      <c r="I1005812">
        <v>22583</v>
      </c>
    </row>
    <row r="1005813" spans="9:9" x14ac:dyDescent="0.55000000000000004">
      <c r="I1005813">
        <v>46107</v>
      </c>
    </row>
    <row r="1005814" spans="9:9" x14ac:dyDescent="0.55000000000000004">
      <c r="I1005814">
        <v>22575</v>
      </c>
    </row>
    <row r="1005815" spans="9:9" x14ac:dyDescent="0.55000000000000004">
      <c r="I1005815">
        <v>76574</v>
      </c>
    </row>
    <row r="1005816" spans="9:9" x14ac:dyDescent="0.55000000000000004">
      <c r="I1005816">
        <v>150698</v>
      </c>
    </row>
    <row r="1005817" spans="9:9" x14ac:dyDescent="0.55000000000000004">
      <c r="I1005817">
        <v>25918</v>
      </c>
    </row>
    <row r="1005818" spans="9:9" x14ac:dyDescent="0.55000000000000004">
      <c r="I1005818">
        <v>32681</v>
      </c>
    </row>
    <row r="1005819" spans="9:9" x14ac:dyDescent="0.55000000000000004">
      <c r="I1005819">
        <v>25886</v>
      </c>
    </row>
    <row r="1005820" spans="9:9" x14ac:dyDescent="0.55000000000000004">
      <c r="I1005820">
        <v>19816</v>
      </c>
    </row>
    <row r="1005821" spans="9:9" x14ac:dyDescent="0.55000000000000004">
      <c r="I1005821">
        <v>16163</v>
      </c>
    </row>
    <row r="1005822" spans="9:9" x14ac:dyDescent="0.55000000000000004">
      <c r="I1005822">
        <v>60396</v>
      </c>
    </row>
    <row r="1005823" spans="9:9" x14ac:dyDescent="0.55000000000000004">
      <c r="I1005823">
        <v>20034</v>
      </c>
    </row>
    <row r="1005824" spans="9:9" x14ac:dyDescent="0.55000000000000004">
      <c r="I1005824">
        <v>47453</v>
      </c>
    </row>
    <row r="1005825" spans="9:9" x14ac:dyDescent="0.55000000000000004">
      <c r="I1005825">
        <v>14028</v>
      </c>
    </row>
    <row r="1005826" spans="9:9" x14ac:dyDescent="0.55000000000000004">
      <c r="I1005826">
        <v>25431</v>
      </c>
    </row>
    <row r="1005827" spans="9:9" x14ac:dyDescent="0.55000000000000004">
      <c r="I1005827">
        <v>46493</v>
      </c>
    </row>
    <row r="1005828" spans="9:9" x14ac:dyDescent="0.55000000000000004">
      <c r="I1005828">
        <v>35400</v>
      </c>
    </row>
    <row r="1005829" spans="9:9" x14ac:dyDescent="0.55000000000000004">
      <c r="I1005829">
        <v>228927</v>
      </c>
    </row>
    <row r="1005830" spans="9:9" x14ac:dyDescent="0.55000000000000004">
      <c r="I1005830">
        <v>36336</v>
      </c>
    </row>
    <row r="1005831" spans="9:9" x14ac:dyDescent="0.55000000000000004">
      <c r="I1005831">
        <v>21377</v>
      </c>
    </row>
    <row r="1005832" spans="9:9" x14ac:dyDescent="0.55000000000000004">
      <c r="I1005832">
        <v>44386</v>
      </c>
    </row>
    <row r="1005833" spans="9:9" x14ac:dyDescent="0.55000000000000004">
      <c r="I1005833">
        <v>32458</v>
      </c>
    </row>
    <row r="1005834" spans="9:9" x14ac:dyDescent="0.55000000000000004">
      <c r="I1005834">
        <v>47895</v>
      </c>
    </row>
    <row r="1005835" spans="9:9" x14ac:dyDescent="0.55000000000000004">
      <c r="I1005835">
        <v>131222</v>
      </c>
    </row>
    <row r="1005836" spans="9:9" x14ac:dyDescent="0.55000000000000004">
      <c r="I1005836">
        <v>20914</v>
      </c>
    </row>
    <row r="1005837" spans="9:9" x14ac:dyDescent="0.55000000000000004">
      <c r="I1005837">
        <v>35172</v>
      </c>
    </row>
    <row r="1005838" spans="9:9" x14ac:dyDescent="0.55000000000000004">
      <c r="I1005838">
        <v>35166</v>
      </c>
    </row>
    <row r="1005839" spans="9:9" x14ac:dyDescent="0.55000000000000004">
      <c r="I1005839">
        <v>21813</v>
      </c>
    </row>
    <row r="1005840" spans="9:9" x14ac:dyDescent="0.55000000000000004">
      <c r="I1005840">
        <v>54880</v>
      </c>
    </row>
    <row r="1005841" spans="9:9" x14ac:dyDescent="0.55000000000000004">
      <c r="I1005841">
        <v>91721</v>
      </c>
    </row>
    <row r="1005842" spans="9:9" x14ac:dyDescent="0.55000000000000004">
      <c r="I1005842">
        <v>25233</v>
      </c>
    </row>
    <row r="1005843" spans="9:9" x14ac:dyDescent="0.55000000000000004">
      <c r="I1005843">
        <v>17392</v>
      </c>
    </row>
    <row r="1005844" spans="9:9" x14ac:dyDescent="0.55000000000000004">
      <c r="I1005844">
        <v>138440</v>
      </c>
    </row>
    <row r="1005845" spans="9:9" x14ac:dyDescent="0.55000000000000004">
      <c r="I1005845">
        <v>28652</v>
      </c>
    </row>
    <row r="1005846" spans="9:9" x14ac:dyDescent="0.55000000000000004">
      <c r="I1005846">
        <v>68327</v>
      </c>
    </row>
    <row r="1005847" spans="9:9" x14ac:dyDescent="0.55000000000000004">
      <c r="I1005847">
        <v>31070</v>
      </c>
    </row>
    <row r="1005848" spans="9:9" x14ac:dyDescent="0.55000000000000004">
      <c r="I1005848">
        <v>61756</v>
      </c>
    </row>
    <row r="1005849" spans="9:9" x14ac:dyDescent="0.55000000000000004">
      <c r="I1005849">
        <v>13790</v>
      </c>
    </row>
    <row r="1005850" spans="9:9" x14ac:dyDescent="0.55000000000000004">
      <c r="I1005850">
        <v>19221</v>
      </c>
    </row>
    <row r="1005851" spans="9:9" x14ac:dyDescent="0.55000000000000004">
      <c r="I1005851">
        <v>44129</v>
      </c>
    </row>
    <row r="1005852" spans="9:9" x14ac:dyDescent="0.55000000000000004">
      <c r="I1005852">
        <v>66032</v>
      </c>
    </row>
    <row r="1005853" spans="9:9" x14ac:dyDescent="0.55000000000000004">
      <c r="I1005853">
        <v>21593</v>
      </c>
    </row>
    <row r="1005854" spans="9:9" x14ac:dyDescent="0.55000000000000004">
      <c r="I1005854">
        <v>24542</v>
      </c>
    </row>
    <row r="1005855" spans="9:9" x14ac:dyDescent="0.55000000000000004">
      <c r="I1005855">
        <v>47362</v>
      </c>
    </row>
    <row r="1005856" spans="9:9" x14ac:dyDescent="0.55000000000000004">
      <c r="I1005856">
        <v>20853</v>
      </c>
    </row>
    <row r="1005857" spans="9:9" x14ac:dyDescent="0.55000000000000004">
      <c r="I1005857">
        <v>75631</v>
      </c>
    </row>
    <row r="1005858" spans="9:9" x14ac:dyDescent="0.55000000000000004">
      <c r="I1005858">
        <v>20338</v>
      </c>
    </row>
    <row r="1005859" spans="9:9" x14ac:dyDescent="0.55000000000000004">
      <c r="I1005859">
        <v>49616</v>
      </c>
    </row>
    <row r="1005860" spans="9:9" x14ac:dyDescent="0.55000000000000004">
      <c r="I1005860">
        <v>14478</v>
      </c>
    </row>
    <row r="1005861" spans="9:9" x14ac:dyDescent="0.55000000000000004">
      <c r="I1005861">
        <v>25210</v>
      </c>
    </row>
    <row r="1005862" spans="9:9" x14ac:dyDescent="0.55000000000000004">
      <c r="I1005862">
        <v>96939</v>
      </c>
    </row>
    <row r="1005863" spans="9:9" x14ac:dyDescent="0.55000000000000004">
      <c r="I1005863">
        <v>21711</v>
      </c>
    </row>
    <row r="1005864" spans="9:9" x14ac:dyDescent="0.55000000000000004">
      <c r="I1005864">
        <v>33796</v>
      </c>
    </row>
    <row r="1005865" spans="9:9" x14ac:dyDescent="0.55000000000000004">
      <c r="I1005865">
        <v>30004</v>
      </c>
    </row>
    <row r="1005866" spans="9:9" x14ac:dyDescent="0.55000000000000004">
      <c r="I1005866">
        <v>52322</v>
      </c>
    </row>
    <row r="1005867" spans="9:9" x14ac:dyDescent="0.55000000000000004">
      <c r="I1005867">
        <v>12656</v>
      </c>
    </row>
    <row r="1005868" spans="9:9" x14ac:dyDescent="0.55000000000000004">
      <c r="I1005868">
        <v>40136</v>
      </c>
    </row>
    <row r="1005869" spans="9:9" x14ac:dyDescent="0.55000000000000004">
      <c r="I1005869">
        <v>18087</v>
      </c>
    </row>
    <row r="1005870" spans="9:9" x14ac:dyDescent="0.55000000000000004">
      <c r="I1005870">
        <v>26111</v>
      </c>
    </row>
    <row r="1005871" spans="9:9" x14ac:dyDescent="0.55000000000000004">
      <c r="I1005871">
        <v>25413</v>
      </c>
    </row>
    <row r="1005872" spans="9:9" x14ac:dyDescent="0.55000000000000004">
      <c r="I1005872">
        <v>78579</v>
      </c>
    </row>
    <row r="1005873" spans="9:9" x14ac:dyDescent="0.55000000000000004">
      <c r="I1005873">
        <v>63721</v>
      </c>
    </row>
    <row r="1005874" spans="9:9" x14ac:dyDescent="0.55000000000000004">
      <c r="I1005874">
        <v>109044</v>
      </c>
    </row>
    <row r="1005875" spans="9:9" x14ac:dyDescent="0.55000000000000004">
      <c r="I1005875">
        <v>26093</v>
      </c>
    </row>
    <row r="1005876" spans="9:9" x14ac:dyDescent="0.55000000000000004">
      <c r="I1005876">
        <v>82851</v>
      </c>
    </row>
    <row r="1005877" spans="9:9" x14ac:dyDescent="0.55000000000000004">
      <c r="I1005877">
        <v>46758</v>
      </c>
    </row>
    <row r="1005878" spans="9:9" x14ac:dyDescent="0.55000000000000004">
      <c r="I1005878">
        <v>35732</v>
      </c>
    </row>
    <row r="1005879" spans="9:9" x14ac:dyDescent="0.55000000000000004">
      <c r="I1005879">
        <v>34807</v>
      </c>
    </row>
    <row r="1005880" spans="9:9" x14ac:dyDescent="0.55000000000000004">
      <c r="I1005880">
        <v>52625</v>
      </c>
    </row>
    <row r="1005881" spans="9:9" x14ac:dyDescent="0.55000000000000004">
      <c r="I1005881">
        <v>37548</v>
      </c>
    </row>
    <row r="1005882" spans="9:9" x14ac:dyDescent="0.55000000000000004">
      <c r="I1005882">
        <v>40660</v>
      </c>
    </row>
    <row r="1005883" spans="9:9" x14ac:dyDescent="0.55000000000000004">
      <c r="I1005883">
        <v>36194</v>
      </c>
    </row>
    <row r="1005884" spans="9:9" x14ac:dyDescent="0.55000000000000004">
      <c r="I1005884">
        <v>28686</v>
      </c>
    </row>
    <row r="1005885" spans="9:9" x14ac:dyDescent="0.55000000000000004">
      <c r="I1005885">
        <v>47948</v>
      </c>
    </row>
    <row r="1005886" spans="9:9" x14ac:dyDescent="0.55000000000000004">
      <c r="I1005886">
        <v>92282</v>
      </c>
    </row>
    <row r="1005887" spans="9:9" x14ac:dyDescent="0.55000000000000004">
      <c r="I1005887">
        <v>33479</v>
      </c>
    </row>
    <row r="1005888" spans="9:9" x14ac:dyDescent="0.55000000000000004">
      <c r="I1005888">
        <v>17055</v>
      </c>
    </row>
    <row r="1005889" spans="9:9" x14ac:dyDescent="0.55000000000000004">
      <c r="I1005889">
        <v>19785</v>
      </c>
    </row>
    <row r="1005890" spans="9:9" x14ac:dyDescent="0.55000000000000004">
      <c r="I1005890">
        <v>51946</v>
      </c>
    </row>
    <row r="1005891" spans="9:9" x14ac:dyDescent="0.55000000000000004">
      <c r="I1005891">
        <v>15494</v>
      </c>
    </row>
    <row r="1005892" spans="9:9" x14ac:dyDescent="0.55000000000000004">
      <c r="I1005892">
        <v>40224</v>
      </c>
    </row>
    <row r="1005893" spans="9:9" x14ac:dyDescent="0.55000000000000004">
      <c r="I1005893">
        <v>24569</v>
      </c>
    </row>
    <row r="1005894" spans="9:9" x14ac:dyDescent="0.55000000000000004">
      <c r="I1005894">
        <v>30017</v>
      </c>
    </row>
    <row r="1005895" spans="9:9" x14ac:dyDescent="0.55000000000000004">
      <c r="I1005895">
        <v>27253</v>
      </c>
    </row>
    <row r="1005896" spans="9:9" x14ac:dyDescent="0.55000000000000004">
      <c r="I1005896">
        <v>21606</v>
      </c>
    </row>
    <row r="1005897" spans="9:9" x14ac:dyDescent="0.55000000000000004">
      <c r="I1005897">
        <v>168676</v>
      </c>
    </row>
    <row r="1005898" spans="9:9" x14ac:dyDescent="0.55000000000000004">
      <c r="I1005898">
        <v>34150</v>
      </c>
    </row>
    <row r="1005899" spans="9:9" x14ac:dyDescent="0.55000000000000004">
      <c r="I1005899">
        <v>44120</v>
      </c>
    </row>
    <row r="1005900" spans="9:9" x14ac:dyDescent="0.55000000000000004">
      <c r="I1005900">
        <v>30946</v>
      </c>
    </row>
    <row r="1005901" spans="9:9" x14ac:dyDescent="0.55000000000000004">
      <c r="I1005901">
        <v>26629</v>
      </c>
    </row>
    <row r="1005902" spans="9:9" x14ac:dyDescent="0.55000000000000004">
      <c r="I1005902">
        <v>11915</v>
      </c>
    </row>
    <row r="1005903" spans="9:9" x14ac:dyDescent="0.55000000000000004">
      <c r="I1005903">
        <v>20264</v>
      </c>
    </row>
    <row r="1005904" spans="9:9" x14ac:dyDescent="0.55000000000000004">
      <c r="I1005904">
        <v>22524</v>
      </c>
    </row>
    <row r="1005905" spans="9:9" x14ac:dyDescent="0.55000000000000004">
      <c r="I1005905">
        <v>24567</v>
      </c>
    </row>
    <row r="1005906" spans="9:9" x14ac:dyDescent="0.55000000000000004">
      <c r="I1005906">
        <v>36428</v>
      </c>
    </row>
    <row r="1005907" spans="9:9" x14ac:dyDescent="0.55000000000000004">
      <c r="I1005907">
        <v>42882</v>
      </c>
    </row>
    <row r="1005908" spans="9:9" x14ac:dyDescent="0.55000000000000004">
      <c r="I1005908">
        <v>24609</v>
      </c>
    </row>
    <row r="1005909" spans="9:9" x14ac:dyDescent="0.55000000000000004">
      <c r="I1005909">
        <v>152663</v>
      </c>
    </row>
    <row r="1005910" spans="9:9" x14ac:dyDescent="0.55000000000000004">
      <c r="I1005910">
        <v>32545</v>
      </c>
    </row>
    <row r="1005911" spans="9:9" x14ac:dyDescent="0.55000000000000004">
      <c r="I1005911">
        <v>158944</v>
      </c>
    </row>
    <row r="1005912" spans="9:9" x14ac:dyDescent="0.55000000000000004">
      <c r="I1005912">
        <v>25303</v>
      </c>
    </row>
    <row r="1005913" spans="9:9" x14ac:dyDescent="0.55000000000000004">
      <c r="I1005913">
        <v>43576</v>
      </c>
    </row>
    <row r="1005914" spans="9:9" x14ac:dyDescent="0.55000000000000004">
      <c r="I1005914">
        <v>36721</v>
      </c>
    </row>
    <row r="1005915" spans="9:9" x14ac:dyDescent="0.55000000000000004">
      <c r="I1005915">
        <v>121150</v>
      </c>
    </row>
    <row r="1005916" spans="9:9" x14ac:dyDescent="0.55000000000000004">
      <c r="I1005916">
        <v>57025</v>
      </c>
    </row>
    <row r="1005917" spans="9:9" x14ac:dyDescent="0.55000000000000004">
      <c r="I1005917">
        <v>17862</v>
      </c>
    </row>
    <row r="1005918" spans="9:9" x14ac:dyDescent="0.55000000000000004">
      <c r="I1005918">
        <v>24634</v>
      </c>
    </row>
    <row r="1005919" spans="9:9" x14ac:dyDescent="0.55000000000000004">
      <c r="I1005919">
        <v>70504</v>
      </c>
    </row>
    <row r="1005920" spans="9:9" x14ac:dyDescent="0.55000000000000004">
      <c r="I1005920">
        <v>28947</v>
      </c>
    </row>
    <row r="1005921" spans="9:9" x14ac:dyDescent="0.55000000000000004">
      <c r="I1005921">
        <v>53510</v>
      </c>
    </row>
    <row r="1005922" spans="9:9" x14ac:dyDescent="0.55000000000000004">
      <c r="I1005922">
        <v>37434</v>
      </c>
    </row>
    <row r="1005923" spans="9:9" x14ac:dyDescent="0.55000000000000004">
      <c r="I1005923">
        <v>45961</v>
      </c>
    </row>
    <row r="1005924" spans="9:9" x14ac:dyDescent="0.55000000000000004">
      <c r="I1005924">
        <v>159337</v>
      </c>
    </row>
    <row r="1005925" spans="9:9" x14ac:dyDescent="0.55000000000000004">
      <c r="I1005925">
        <v>73002</v>
      </c>
    </row>
    <row r="1005926" spans="9:9" x14ac:dyDescent="0.55000000000000004">
      <c r="I1005926">
        <v>109629</v>
      </c>
    </row>
    <row r="1005927" spans="9:9" x14ac:dyDescent="0.55000000000000004">
      <c r="I1005927">
        <v>109621</v>
      </c>
    </row>
    <row r="1005928" spans="9:9" x14ac:dyDescent="0.55000000000000004">
      <c r="I1005928">
        <v>44063</v>
      </c>
    </row>
    <row r="1005929" spans="9:9" x14ac:dyDescent="0.55000000000000004">
      <c r="I1005929">
        <v>52145</v>
      </c>
    </row>
    <row r="1005930" spans="9:9" x14ac:dyDescent="0.55000000000000004">
      <c r="I1005930">
        <v>113717</v>
      </c>
    </row>
    <row r="1005931" spans="9:9" x14ac:dyDescent="0.55000000000000004">
      <c r="I1005931">
        <v>15199</v>
      </c>
    </row>
    <row r="1005932" spans="9:9" x14ac:dyDescent="0.55000000000000004">
      <c r="I1005932">
        <v>24685</v>
      </c>
    </row>
    <row r="1005933" spans="9:9" x14ac:dyDescent="0.55000000000000004">
      <c r="I1005933">
        <v>18594</v>
      </c>
    </row>
    <row r="1005934" spans="9:9" x14ac:dyDescent="0.55000000000000004">
      <c r="I1005934">
        <v>31229</v>
      </c>
    </row>
    <row r="1005935" spans="9:9" x14ac:dyDescent="0.55000000000000004">
      <c r="I1005935">
        <v>74170</v>
      </c>
    </row>
    <row r="1005936" spans="9:9" x14ac:dyDescent="0.55000000000000004">
      <c r="I1005936">
        <v>59788</v>
      </c>
    </row>
    <row r="1005937" spans="9:9" x14ac:dyDescent="0.55000000000000004">
      <c r="I1005937">
        <v>48987</v>
      </c>
    </row>
    <row r="1005938" spans="9:9" x14ac:dyDescent="0.55000000000000004">
      <c r="I1005938">
        <v>37815</v>
      </c>
    </row>
    <row r="1005939" spans="9:9" x14ac:dyDescent="0.55000000000000004">
      <c r="I1005939">
        <v>58970</v>
      </c>
    </row>
    <row r="1005940" spans="9:9" x14ac:dyDescent="0.55000000000000004">
      <c r="I1005940">
        <v>33576</v>
      </c>
    </row>
    <row r="1005941" spans="9:9" x14ac:dyDescent="0.55000000000000004">
      <c r="I1005941">
        <v>106568</v>
      </c>
    </row>
    <row r="1005942" spans="9:9" x14ac:dyDescent="0.55000000000000004">
      <c r="I1005942">
        <v>31755</v>
      </c>
    </row>
    <row r="1005943" spans="9:9" x14ac:dyDescent="0.55000000000000004">
      <c r="I1005943">
        <v>68010</v>
      </c>
    </row>
    <row r="1005944" spans="9:9" x14ac:dyDescent="0.55000000000000004">
      <c r="I1005944">
        <v>49384</v>
      </c>
    </row>
    <row r="1005945" spans="9:9" x14ac:dyDescent="0.55000000000000004">
      <c r="I1005945">
        <v>56363</v>
      </c>
    </row>
    <row r="1005946" spans="9:9" x14ac:dyDescent="0.55000000000000004">
      <c r="I1005946">
        <v>21912</v>
      </c>
    </row>
    <row r="1005947" spans="9:9" x14ac:dyDescent="0.55000000000000004">
      <c r="I1005947">
        <v>14417</v>
      </c>
    </row>
    <row r="1005948" spans="9:9" x14ac:dyDescent="0.55000000000000004">
      <c r="I1005948">
        <v>14622</v>
      </c>
    </row>
    <row r="1005949" spans="9:9" x14ac:dyDescent="0.55000000000000004">
      <c r="I1005949">
        <v>12063</v>
      </c>
    </row>
    <row r="1005950" spans="9:9" x14ac:dyDescent="0.55000000000000004">
      <c r="I1005950">
        <v>15057</v>
      </c>
    </row>
    <row r="1005951" spans="9:9" x14ac:dyDescent="0.55000000000000004">
      <c r="I1005951">
        <v>31588</v>
      </c>
    </row>
    <row r="1005952" spans="9:9" x14ac:dyDescent="0.55000000000000004">
      <c r="I1005952">
        <v>35926</v>
      </c>
    </row>
    <row r="1005953" spans="9:9" x14ac:dyDescent="0.55000000000000004">
      <c r="I1005953">
        <v>47563</v>
      </c>
    </row>
    <row r="1005954" spans="9:9" x14ac:dyDescent="0.55000000000000004">
      <c r="I1005954">
        <v>116558</v>
      </c>
    </row>
    <row r="1005955" spans="9:9" x14ac:dyDescent="0.55000000000000004">
      <c r="I1005955">
        <v>20523</v>
      </c>
    </row>
    <row r="1005956" spans="9:9" x14ac:dyDescent="0.55000000000000004">
      <c r="I1005956">
        <v>15718</v>
      </c>
    </row>
    <row r="1005957" spans="9:9" x14ac:dyDescent="0.55000000000000004">
      <c r="I1005957">
        <v>14071</v>
      </c>
    </row>
    <row r="1005958" spans="9:9" x14ac:dyDescent="0.55000000000000004">
      <c r="I1005958">
        <v>256672</v>
      </c>
    </row>
    <row r="1005959" spans="9:9" x14ac:dyDescent="0.55000000000000004">
      <c r="I1005959">
        <v>77895</v>
      </c>
    </row>
    <row r="1005960" spans="9:9" x14ac:dyDescent="0.55000000000000004">
      <c r="I1005960">
        <v>22760</v>
      </c>
    </row>
    <row r="1005961" spans="9:9" x14ac:dyDescent="0.55000000000000004">
      <c r="I1005961">
        <v>20958</v>
      </c>
    </row>
    <row r="1005962" spans="9:9" x14ac:dyDescent="0.55000000000000004">
      <c r="I1005962">
        <v>53680</v>
      </c>
    </row>
    <row r="1005963" spans="9:9" x14ac:dyDescent="0.55000000000000004">
      <c r="I1005963">
        <v>16811</v>
      </c>
    </row>
    <row r="1005964" spans="9:9" x14ac:dyDescent="0.55000000000000004">
      <c r="I1005964">
        <v>45464</v>
      </c>
    </row>
    <row r="1005965" spans="9:9" x14ac:dyDescent="0.55000000000000004">
      <c r="I1005965">
        <v>126065</v>
      </c>
    </row>
    <row r="1005966" spans="9:9" x14ac:dyDescent="0.55000000000000004">
      <c r="I1005966">
        <v>36319</v>
      </c>
    </row>
    <row r="1005967" spans="9:9" x14ac:dyDescent="0.55000000000000004">
      <c r="I1005967">
        <v>75286</v>
      </c>
    </row>
    <row r="1005968" spans="9:9" x14ac:dyDescent="0.55000000000000004">
      <c r="I1005968">
        <v>16990</v>
      </c>
    </row>
    <row r="1005969" spans="9:9" x14ac:dyDescent="0.55000000000000004">
      <c r="I1005969">
        <v>49110</v>
      </c>
    </row>
    <row r="1005970" spans="9:9" x14ac:dyDescent="0.55000000000000004">
      <c r="I1005970">
        <v>26621</v>
      </c>
    </row>
    <row r="1005971" spans="9:9" x14ac:dyDescent="0.55000000000000004">
      <c r="I1005971">
        <v>32034</v>
      </c>
    </row>
    <row r="1005972" spans="9:9" x14ac:dyDescent="0.55000000000000004">
      <c r="I1005972">
        <v>16306</v>
      </c>
    </row>
    <row r="1005973" spans="9:9" x14ac:dyDescent="0.55000000000000004">
      <c r="I1005973">
        <v>77876</v>
      </c>
    </row>
    <row r="1005974" spans="9:9" x14ac:dyDescent="0.55000000000000004">
      <c r="I1005974">
        <v>19300</v>
      </c>
    </row>
    <row r="1005975" spans="9:9" x14ac:dyDescent="0.55000000000000004">
      <c r="I1005975">
        <v>19300</v>
      </c>
    </row>
    <row r="1005976" spans="9:9" x14ac:dyDescent="0.55000000000000004">
      <c r="I1005976">
        <v>131115</v>
      </c>
    </row>
    <row r="1005977" spans="9:9" x14ac:dyDescent="0.55000000000000004">
      <c r="I1005977">
        <v>128091</v>
      </c>
    </row>
    <row r="1005978" spans="9:9" x14ac:dyDescent="0.55000000000000004">
      <c r="I1005978">
        <v>32933</v>
      </c>
    </row>
    <row r="1005979" spans="9:9" x14ac:dyDescent="0.55000000000000004">
      <c r="I1005979">
        <v>71411</v>
      </c>
    </row>
    <row r="1005980" spans="9:9" x14ac:dyDescent="0.55000000000000004">
      <c r="I1005980">
        <v>34508</v>
      </c>
    </row>
    <row r="1005981" spans="9:9" x14ac:dyDescent="0.55000000000000004">
      <c r="I1005981">
        <v>58572</v>
      </c>
    </row>
    <row r="1005982" spans="9:9" x14ac:dyDescent="0.55000000000000004">
      <c r="I1005982">
        <v>15100</v>
      </c>
    </row>
    <row r="1005983" spans="9:9" x14ac:dyDescent="0.55000000000000004">
      <c r="I1005983">
        <v>46929</v>
      </c>
    </row>
    <row r="1005984" spans="9:9" x14ac:dyDescent="0.55000000000000004">
      <c r="I1005984">
        <v>20620</v>
      </c>
    </row>
    <row r="1005985" spans="9:9" x14ac:dyDescent="0.55000000000000004">
      <c r="I1005985">
        <v>29324</v>
      </c>
    </row>
    <row r="1005986" spans="9:9" x14ac:dyDescent="0.55000000000000004">
      <c r="I1005986">
        <v>32951</v>
      </c>
    </row>
    <row r="1005987" spans="9:9" x14ac:dyDescent="0.55000000000000004">
      <c r="I1005987">
        <v>48576</v>
      </c>
    </row>
    <row r="1005988" spans="9:9" x14ac:dyDescent="0.55000000000000004">
      <c r="I1005988">
        <v>113337</v>
      </c>
    </row>
    <row r="1005989" spans="9:9" x14ac:dyDescent="0.55000000000000004">
      <c r="I1005989">
        <v>15999</v>
      </c>
    </row>
    <row r="1005990" spans="9:9" x14ac:dyDescent="0.55000000000000004">
      <c r="I1005990">
        <v>103361</v>
      </c>
    </row>
    <row r="1005991" spans="9:9" x14ac:dyDescent="0.55000000000000004">
      <c r="I1005991">
        <v>21298</v>
      </c>
    </row>
    <row r="1005992" spans="9:9" x14ac:dyDescent="0.55000000000000004">
      <c r="I1005992">
        <v>17641</v>
      </c>
    </row>
    <row r="1005993" spans="9:9" x14ac:dyDescent="0.55000000000000004">
      <c r="I1005993">
        <v>39022</v>
      </c>
    </row>
    <row r="1005994" spans="9:9" x14ac:dyDescent="0.55000000000000004">
      <c r="I1005994">
        <v>51335</v>
      </c>
    </row>
    <row r="1005995" spans="9:9" x14ac:dyDescent="0.55000000000000004">
      <c r="I1005995">
        <v>34063</v>
      </c>
    </row>
    <row r="1005996" spans="9:9" x14ac:dyDescent="0.55000000000000004">
      <c r="I1005996">
        <v>57956</v>
      </c>
    </row>
    <row r="1005997" spans="9:9" x14ac:dyDescent="0.55000000000000004">
      <c r="I1005997">
        <v>16658</v>
      </c>
    </row>
    <row r="1005998" spans="9:9" x14ac:dyDescent="0.55000000000000004">
      <c r="I1005998">
        <v>18751</v>
      </c>
    </row>
    <row r="1005999" spans="9:9" x14ac:dyDescent="0.55000000000000004">
      <c r="I1005999">
        <v>21513</v>
      </c>
    </row>
    <row r="1006000" spans="9:9" x14ac:dyDescent="0.55000000000000004">
      <c r="I1006000">
        <v>16422</v>
      </c>
    </row>
    <row r="1006001" spans="9:9" x14ac:dyDescent="0.55000000000000004">
      <c r="I1006001">
        <v>16887</v>
      </c>
    </row>
    <row r="1006002" spans="9:9" x14ac:dyDescent="0.55000000000000004">
      <c r="I1006002">
        <v>304532</v>
      </c>
    </row>
    <row r="1006003" spans="9:9" x14ac:dyDescent="0.55000000000000004">
      <c r="I1006003">
        <v>70544</v>
      </c>
    </row>
    <row r="1006004" spans="9:9" x14ac:dyDescent="0.55000000000000004">
      <c r="I1006004">
        <v>35157</v>
      </c>
    </row>
    <row r="1006005" spans="9:9" x14ac:dyDescent="0.55000000000000004">
      <c r="I1006005">
        <v>191025</v>
      </c>
    </row>
    <row r="1006006" spans="9:9" x14ac:dyDescent="0.55000000000000004">
      <c r="I1006006">
        <v>30623</v>
      </c>
    </row>
    <row r="1006007" spans="9:9" x14ac:dyDescent="0.55000000000000004">
      <c r="I1006007">
        <v>34480</v>
      </c>
    </row>
    <row r="1006008" spans="9:9" x14ac:dyDescent="0.55000000000000004">
      <c r="I1006008">
        <v>48728</v>
      </c>
    </row>
    <row r="1006009" spans="9:9" x14ac:dyDescent="0.55000000000000004">
      <c r="I1006009">
        <v>20715</v>
      </c>
    </row>
    <row r="1006010" spans="9:9" x14ac:dyDescent="0.55000000000000004">
      <c r="I1006010">
        <v>86662</v>
      </c>
    </row>
    <row r="1006011" spans="9:9" x14ac:dyDescent="0.55000000000000004">
      <c r="I1006011">
        <v>15205</v>
      </c>
    </row>
    <row r="1006012" spans="9:9" x14ac:dyDescent="0.55000000000000004">
      <c r="I1006012">
        <v>31983</v>
      </c>
    </row>
    <row r="1006013" spans="9:9" x14ac:dyDescent="0.55000000000000004">
      <c r="I1006013">
        <v>91390</v>
      </c>
    </row>
    <row r="1006014" spans="9:9" x14ac:dyDescent="0.55000000000000004">
      <c r="I1006014">
        <v>31533</v>
      </c>
    </row>
    <row r="1006015" spans="9:9" x14ac:dyDescent="0.55000000000000004">
      <c r="I1006015">
        <v>23479</v>
      </c>
    </row>
    <row r="1006016" spans="9:9" x14ac:dyDescent="0.55000000000000004">
      <c r="I1006016">
        <v>81149</v>
      </c>
    </row>
    <row r="1006017" spans="9:9" x14ac:dyDescent="0.55000000000000004">
      <c r="I1006017">
        <v>52115</v>
      </c>
    </row>
    <row r="1006018" spans="9:9" x14ac:dyDescent="0.55000000000000004">
      <c r="I1006018">
        <v>97588</v>
      </c>
    </row>
    <row r="1006019" spans="9:9" x14ac:dyDescent="0.55000000000000004">
      <c r="I1006019">
        <v>32897</v>
      </c>
    </row>
    <row r="1006020" spans="9:9" x14ac:dyDescent="0.55000000000000004">
      <c r="I1006020">
        <v>40586</v>
      </c>
    </row>
    <row r="1006021" spans="9:9" x14ac:dyDescent="0.55000000000000004">
      <c r="I1006021">
        <v>15754</v>
      </c>
    </row>
    <row r="1006022" spans="9:9" x14ac:dyDescent="0.55000000000000004">
      <c r="I1006022">
        <v>17458</v>
      </c>
    </row>
    <row r="1006023" spans="9:9" x14ac:dyDescent="0.55000000000000004">
      <c r="I1006023">
        <v>47114</v>
      </c>
    </row>
    <row r="1006024" spans="9:9" x14ac:dyDescent="0.55000000000000004">
      <c r="I1006024">
        <v>26426</v>
      </c>
    </row>
    <row r="1006025" spans="9:9" x14ac:dyDescent="0.55000000000000004">
      <c r="I1006025">
        <v>36271</v>
      </c>
    </row>
    <row r="1006026" spans="9:9" x14ac:dyDescent="0.55000000000000004">
      <c r="I1006026">
        <v>31052</v>
      </c>
    </row>
    <row r="1006027" spans="9:9" x14ac:dyDescent="0.55000000000000004">
      <c r="I1006027">
        <v>73457</v>
      </c>
    </row>
    <row r="1006028" spans="9:9" x14ac:dyDescent="0.55000000000000004">
      <c r="I1006028">
        <v>78277</v>
      </c>
    </row>
    <row r="1006029" spans="9:9" x14ac:dyDescent="0.55000000000000004">
      <c r="I1006029">
        <v>36079</v>
      </c>
    </row>
    <row r="1006030" spans="9:9" x14ac:dyDescent="0.55000000000000004">
      <c r="I1006030">
        <v>12637</v>
      </c>
    </row>
    <row r="1006031" spans="9:9" x14ac:dyDescent="0.55000000000000004">
      <c r="I1006031">
        <v>25256</v>
      </c>
    </row>
    <row r="1006032" spans="9:9" x14ac:dyDescent="0.55000000000000004">
      <c r="I1006032">
        <v>22259</v>
      </c>
    </row>
    <row r="1006033" spans="9:9" x14ac:dyDescent="0.55000000000000004">
      <c r="I1006033">
        <v>71933</v>
      </c>
    </row>
    <row r="1006034" spans="9:9" x14ac:dyDescent="0.55000000000000004">
      <c r="I1006034">
        <v>67207</v>
      </c>
    </row>
    <row r="1006035" spans="9:9" x14ac:dyDescent="0.55000000000000004">
      <c r="I1006035">
        <v>33815</v>
      </c>
    </row>
    <row r="1006036" spans="9:9" x14ac:dyDescent="0.55000000000000004">
      <c r="I1006036">
        <v>146855</v>
      </c>
    </row>
    <row r="1006037" spans="9:9" x14ac:dyDescent="0.55000000000000004">
      <c r="I1006037">
        <v>28492</v>
      </c>
    </row>
    <row r="1006038" spans="9:9" x14ac:dyDescent="0.55000000000000004">
      <c r="I1006038">
        <v>27367</v>
      </c>
    </row>
    <row r="1006039" spans="9:9" x14ac:dyDescent="0.55000000000000004">
      <c r="I1006039">
        <v>66568</v>
      </c>
    </row>
    <row r="1006040" spans="9:9" x14ac:dyDescent="0.55000000000000004">
      <c r="I1006040">
        <v>32232</v>
      </c>
    </row>
    <row r="1006041" spans="9:9" x14ac:dyDescent="0.55000000000000004">
      <c r="I1006041">
        <v>23250</v>
      </c>
    </row>
    <row r="1006042" spans="9:9" x14ac:dyDescent="0.55000000000000004">
      <c r="I1006042">
        <v>184205</v>
      </c>
    </row>
    <row r="1006043" spans="9:9" x14ac:dyDescent="0.55000000000000004">
      <c r="I1006043">
        <v>21199</v>
      </c>
    </row>
    <row r="1006044" spans="9:9" x14ac:dyDescent="0.55000000000000004">
      <c r="I1006044">
        <v>52941</v>
      </c>
    </row>
    <row r="1006045" spans="9:9" x14ac:dyDescent="0.55000000000000004">
      <c r="I1006045">
        <v>134954</v>
      </c>
    </row>
    <row r="1006046" spans="9:9" x14ac:dyDescent="0.55000000000000004">
      <c r="I1006046">
        <v>14141</v>
      </c>
    </row>
    <row r="1006047" spans="9:9" x14ac:dyDescent="0.55000000000000004">
      <c r="I1006047">
        <v>13936</v>
      </c>
    </row>
    <row r="1006048" spans="9:9" x14ac:dyDescent="0.55000000000000004">
      <c r="I1006048">
        <v>11214</v>
      </c>
    </row>
    <row r="1006049" spans="9:9" x14ac:dyDescent="0.55000000000000004">
      <c r="I1006049">
        <v>11666</v>
      </c>
    </row>
    <row r="1006050" spans="9:9" x14ac:dyDescent="0.55000000000000004">
      <c r="I1006050">
        <v>199348</v>
      </c>
    </row>
    <row r="1006051" spans="9:9" x14ac:dyDescent="0.55000000000000004">
      <c r="I1006051">
        <v>21184</v>
      </c>
    </row>
    <row r="1006052" spans="9:9" x14ac:dyDescent="0.55000000000000004">
      <c r="I1006052">
        <v>21398</v>
      </c>
    </row>
    <row r="1006053" spans="9:9" x14ac:dyDescent="0.55000000000000004">
      <c r="I1006053">
        <v>52964</v>
      </c>
    </row>
    <row r="1006054" spans="9:9" x14ac:dyDescent="0.55000000000000004">
      <c r="I1006054">
        <v>26077</v>
      </c>
    </row>
    <row r="1006055" spans="9:9" x14ac:dyDescent="0.55000000000000004">
      <c r="I1006055">
        <v>30248</v>
      </c>
    </row>
    <row r="1006056" spans="9:9" x14ac:dyDescent="0.55000000000000004">
      <c r="I1006056">
        <v>25837</v>
      </c>
    </row>
    <row r="1006057" spans="9:9" x14ac:dyDescent="0.55000000000000004">
      <c r="I1006057">
        <v>72418</v>
      </c>
    </row>
    <row r="1006058" spans="9:9" x14ac:dyDescent="0.55000000000000004">
      <c r="I1006058">
        <v>136158</v>
      </c>
    </row>
    <row r="1006059" spans="9:9" x14ac:dyDescent="0.55000000000000004">
      <c r="I1006059">
        <v>21403</v>
      </c>
    </row>
    <row r="1006060" spans="9:9" x14ac:dyDescent="0.55000000000000004">
      <c r="I1006060">
        <v>22852</v>
      </c>
    </row>
    <row r="1006061" spans="9:9" x14ac:dyDescent="0.55000000000000004">
      <c r="I1006061">
        <v>57175</v>
      </c>
    </row>
    <row r="1006062" spans="9:9" x14ac:dyDescent="0.55000000000000004">
      <c r="I1006062">
        <v>66770</v>
      </c>
    </row>
    <row r="1006063" spans="9:9" x14ac:dyDescent="0.55000000000000004">
      <c r="I1006063">
        <v>30746</v>
      </c>
    </row>
    <row r="1006064" spans="9:9" x14ac:dyDescent="0.55000000000000004">
      <c r="I1006064">
        <v>8903</v>
      </c>
    </row>
    <row r="1006065" spans="9:9" x14ac:dyDescent="0.55000000000000004">
      <c r="I1006065">
        <v>5484</v>
      </c>
    </row>
    <row r="1006066" spans="9:9" x14ac:dyDescent="0.55000000000000004">
      <c r="I1006066">
        <v>11519</v>
      </c>
    </row>
    <row r="1006067" spans="9:9" x14ac:dyDescent="0.55000000000000004">
      <c r="I1006067">
        <v>64268</v>
      </c>
    </row>
    <row r="1006068" spans="9:9" x14ac:dyDescent="0.55000000000000004">
      <c r="I1006068">
        <v>17241</v>
      </c>
    </row>
    <row r="1006069" spans="9:9" x14ac:dyDescent="0.55000000000000004">
      <c r="I1006069">
        <v>11859</v>
      </c>
    </row>
    <row r="1006070" spans="9:9" x14ac:dyDescent="0.55000000000000004">
      <c r="I1006070">
        <v>10955</v>
      </c>
    </row>
    <row r="1006071" spans="9:9" x14ac:dyDescent="0.55000000000000004">
      <c r="I1006071">
        <v>45464</v>
      </c>
    </row>
    <row r="1006072" spans="9:9" x14ac:dyDescent="0.55000000000000004">
      <c r="I1006072">
        <v>16381</v>
      </c>
    </row>
    <row r="1006073" spans="9:9" x14ac:dyDescent="0.55000000000000004">
      <c r="I1006073">
        <v>14780</v>
      </c>
    </row>
    <row r="1006074" spans="9:9" x14ac:dyDescent="0.55000000000000004">
      <c r="I1006074">
        <v>16157</v>
      </c>
    </row>
    <row r="1006075" spans="9:9" x14ac:dyDescent="0.55000000000000004">
      <c r="I1006075">
        <v>27100</v>
      </c>
    </row>
    <row r="1006076" spans="9:9" x14ac:dyDescent="0.55000000000000004">
      <c r="I1006076">
        <v>74572</v>
      </c>
    </row>
    <row r="1006077" spans="9:9" x14ac:dyDescent="0.55000000000000004">
      <c r="I1006077">
        <v>4297</v>
      </c>
    </row>
    <row r="1006078" spans="9:9" x14ac:dyDescent="0.55000000000000004">
      <c r="I1006078">
        <v>15033</v>
      </c>
    </row>
    <row r="1006079" spans="9:9" x14ac:dyDescent="0.55000000000000004">
      <c r="I1006079">
        <v>146747</v>
      </c>
    </row>
    <row r="1006080" spans="9:9" x14ac:dyDescent="0.55000000000000004">
      <c r="I1006080">
        <v>20019</v>
      </c>
    </row>
    <row r="1006081" spans="9:9" x14ac:dyDescent="0.55000000000000004">
      <c r="I1006081">
        <v>24994</v>
      </c>
    </row>
    <row r="1006082" spans="9:9" x14ac:dyDescent="0.55000000000000004">
      <c r="I1006082">
        <v>149094</v>
      </c>
    </row>
    <row r="1006083" spans="9:9" x14ac:dyDescent="0.55000000000000004">
      <c r="I1006083">
        <v>191584</v>
      </c>
    </row>
    <row r="1006084" spans="9:9" x14ac:dyDescent="0.55000000000000004">
      <c r="I1006084">
        <v>30823</v>
      </c>
    </row>
    <row r="1006085" spans="9:9" x14ac:dyDescent="0.55000000000000004">
      <c r="I1006085">
        <v>39621</v>
      </c>
    </row>
    <row r="1006086" spans="9:9" x14ac:dyDescent="0.55000000000000004">
      <c r="I1006086">
        <v>33598</v>
      </c>
    </row>
    <row r="1006087" spans="9:9" x14ac:dyDescent="0.55000000000000004">
      <c r="I1006087">
        <v>30594</v>
      </c>
    </row>
    <row r="1006088" spans="9:9" x14ac:dyDescent="0.55000000000000004">
      <c r="I1006088">
        <v>37279</v>
      </c>
    </row>
    <row r="1006089" spans="9:9" x14ac:dyDescent="0.55000000000000004">
      <c r="I1006089">
        <v>74416</v>
      </c>
    </row>
    <row r="1006090" spans="9:9" x14ac:dyDescent="0.55000000000000004">
      <c r="I1006090">
        <v>27607</v>
      </c>
    </row>
    <row r="1006091" spans="9:9" x14ac:dyDescent="0.55000000000000004">
      <c r="I1006091">
        <v>82287</v>
      </c>
    </row>
    <row r="1006092" spans="9:9" x14ac:dyDescent="0.55000000000000004">
      <c r="I1006092">
        <v>27382</v>
      </c>
    </row>
    <row r="1006093" spans="9:9" x14ac:dyDescent="0.55000000000000004">
      <c r="I1006093">
        <v>24628</v>
      </c>
    </row>
    <row r="1006094" spans="9:9" x14ac:dyDescent="0.55000000000000004">
      <c r="I1006094">
        <v>23070</v>
      </c>
    </row>
    <row r="1006095" spans="9:9" x14ac:dyDescent="0.55000000000000004">
      <c r="I1006095">
        <v>23519</v>
      </c>
    </row>
    <row r="1006096" spans="9:9" x14ac:dyDescent="0.55000000000000004">
      <c r="I1006096">
        <v>17875</v>
      </c>
    </row>
    <row r="1006097" spans="9:9" x14ac:dyDescent="0.55000000000000004">
      <c r="I1006097">
        <v>205778</v>
      </c>
    </row>
    <row r="1006098" spans="9:9" x14ac:dyDescent="0.55000000000000004">
      <c r="I1006098">
        <v>13411</v>
      </c>
    </row>
    <row r="1006099" spans="9:9" x14ac:dyDescent="0.55000000000000004">
      <c r="I1006099">
        <v>13177</v>
      </c>
    </row>
    <row r="1006100" spans="9:9" x14ac:dyDescent="0.55000000000000004">
      <c r="I1006100">
        <v>15782</v>
      </c>
    </row>
    <row r="1006101" spans="9:9" x14ac:dyDescent="0.55000000000000004">
      <c r="I1006101">
        <v>12965</v>
      </c>
    </row>
    <row r="1006102" spans="9:9" x14ac:dyDescent="0.55000000000000004">
      <c r="I1006102">
        <v>16010</v>
      </c>
    </row>
    <row r="1006103" spans="9:9" x14ac:dyDescent="0.55000000000000004">
      <c r="I1006103">
        <v>14554</v>
      </c>
    </row>
    <row r="1006104" spans="9:9" x14ac:dyDescent="0.55000000000000004">
      <c r="I1006104">
        <v>49031</v>
      </c>
    </row>
    <row r="1006105" spans="9:9" x14ac:dyDescent="0.55000000000000004">
      <c r="I1006105">
        <v>13191</v>
      </c>
    </row>
    <row r="1006106" spans="9:9" x14ac:dyDescent="0.55000000000000004">
      <c r="I1006106">
        <v>41284</v>
      </c>
    </row>
    <row r="1006107" spans="9:9" x14ac:dyDescent="0.55000000000000004">
      <c r="I1006107">
        <v>23785</v>
      </c>
    </row>
    <row r="1006108" spans="9:9" x14ac:dyDescent="0.55000000000000004">
      <c r="I1006108">
        <v>41039</v>
      </c>
    </row>
    <row r="1006109" spans="9:9" x14ac:dyDescent="0.55000000000000004">
      <c r="I1006109">
        <v>152643</v>
      </c>
    </row>
    <row r="1006110" spans="9:9" x14ac:dyDescent="0.55000000000000004">
      <c r="I1006110">
        <v>16768</v>
      </c>
    </row>
    <row r="1006111" spans="9:9" x14ac:dyDescent="0.55000000000000004">
      <c r="I1006111">
        <v>68537</v>
      </c>
    </row>
    <row r="1006112" spans="9:9" x14ac:dyDescent="0.55000000000000004">
      <c r="I1006112">
        <v>17018</v>
      </c>
    </row>
    <row r="1006113" spans="9:9" x14ac:dyDescent="0.55000000000000004">
      <c r="I1006113">
        <v>321383</v>
      </c>
    </row>
    <row r="1006114" spans="9:9" x14ac:dyDescent="0.55000000000000004">
      <c r="I1006114">
        <v>79903</v>
      </c>
    </row>
    <row r="1006115" spans="9:9" x14ac:dyDescent="0.55000000000000004">
      <c r="I1006115">
        <v>40577</v>
      </c>
    </row>
    <row r="1006116" spans="9:9" x14ac:dyDescent="0.55000000000000004">
      <c r="I1006116">
        <v>55614</v>
      </c>
    </row>
    <row r="1006117" spans="9:9" x14ac:dyDescent="0.55000000000000004">
      <c r="I1006117">
        <v>39911</v>
      </c>
    </row>
    <row r="1006118" spans="9:9" x14ac:dyDescent="0.55000000000000004">
      <c r="I1006118">
        <v>32987</v>
      </c>
    </row>
    <row r="1006119" spans="9:9" x14ac:dyDescent="0.55000000000000004">
      <c r="I1006119">
        <v>30445</v>
      </c>
    </row>
    <row r="1006120" spans="9:9" x14ac:dyDescent="0.55000000000000004">
      <c r="I1006120">
        <v>54330</v>
      </c>
    </row>
    <row r="1006121" spans="9:9" x14ac:dyDescent="0.55000000000000004">
      <c r="I1006121">
        <v>37667</v>
      </c>
    </row>
    <row r="1006122" spans="9:9" x14ac:dyDescent="0.55000000000000004">
      <c r="I1006122">
        <v>11923</v>
      </c>
    </row>
    <row r="1006123" spans="9:9" x14ac:dyDescent="0.55000000000000004">
      <c r="I1006123">
        <v>12578</v>
      </c>
    </row>
    <row r="1006124" spans="9:9" x14ac:dyDescent="0.55000000000000004">
      <c r="I1006124">
        <v>23656</v>
      </c>
    </row>
    <row r="1006125" spans="9:9" x14ac:dyDescent="0.55000000000000004">
      <c r="I1006125">
        <v>38308</v>
      </c>
    </row>
    <row r="1006126" spans="9:9" x14ac:dyDescent="0.55000000000000004">
      <c r="I1006126">
        <v>8771</v>
      </c>
    </row>
    <row r="1006127" spans="9:9" x14ac:dyDescent="0.55000000000000004">
      <c r="I1006127">
        <v>25722</v>
      </c>
    </row>
    <row r="1006128" spans="9:9" x14ac:dyDescent="0.55000000000000004">
      <c r="I1006128">
        <v>68144</v>
      </c>
    </row>
    <row r="1006129" spans="9:9" x14ac:dyDescent="0.55000000000000004">
      <c r="I1006129">
        <v>11916</v>
      </c>
    </row>
    <row r="1006130" spans="9:9" x14ac:dyDescent="0.55000000000000004">
      <c r="I1006130">
        <v>35096</v>
      </c>
    </row>
    <row r="1006131" spans="9:9" x14ac:dyDescent="0.55000000000000004">
      <c r="I1006131">
        <v>19536</v>
      </c>
    </row>
    <row r="1006132" spans="9:9" x14ac:dyDescent="0.55000000000000004">
      <c r="I1006132">
        <v>19474</v>
      </c>
    </row>
    <row r="1006133" spans="9:9" x14ac:dyDescent="0.55000000000000004">
      <c r="I1006133">
        <v>21212</v>
      </c>
    </row>
    <row r="1006134" spans="9:9" x14ac:dyDescent="0.55000000000000004">
      <c r="I1006134">
        <v>20303</v>
      </c>
    </row>
    <row r="1006135" spans="9:9" x14ac:dyDescent="0.55000000000000004">
      <c r="I1006135">
        <v>20052</v>
      </c>
    </row>
    <row r="1006136" spans="9:9" x14ac:dyDescent="0.55000000000000004">
      <c r="I1006136">
        <v>18557</v>
      </c>
    </row>
    <row r="1006137" spans="9:9" x14ac:dyDescent="0.55000000000000004">
      <c r="I1006137">
        <v>57097</v>
      </c>
    </row>
    <row r="1006138" spans="9:9" x14ac:dyDescent="0.55000000000000004">
      <c r="I1006138">
        <v>20998</v>
      </c>
    </row>
    <row r="1006139" spans="9:9" x14ac:dyDescent="0.55000000000000004">
      <c r="I1006139">
        <v>21008</v>
      </c>
    </row>
    <row r="1006140" spans="9:9" x14ac:dyDescent="0.55000000000000004">
      <c r="I1006140">
        <v>37410</v>
      </c>
    </row>
    <row r="1006141" spans="9:9" x14ac:dyDescent="0.55000000000000004">
      <c r="I1006141">
        <v>37671</v>
      </c>
    </row>
    <row r="1006142" spans="9:9" x14ac:dyDescent="0.55000000000000004">
      <c r="I1006142">
        <v>18816</v>
      </c>
    </row>
    <row r="1006143" spans="9:9" x14ac:dyDescent="0.55000000000000004">
      <c r="I1006143">
        <v>16335</v>
      </c>
    </row>
    <row r="1006144" spans="9:9" x14ac:dyDescent="0.55000000000000004">
      <c r="I1006144">
        <v>31205</v>
      </c>
    </row>
    <row r="1006145" spans="9:9" x14ac:dyDescent="0.55000000000000004">
      <c r="I1006145">
        <v>63014</v>
      </c>
    </row>
    <row r="1006146" spans="9:9" x14ac:dyDescent="0.55000000000000004">
      <c r="I1006146">
        <v>286773</v>
      </c>
    </row>
    <row r="1006147" spans="9:9" x14ac:dyDescent="0.55000000000000004">
      <c r="I1006147">
        <v>56047</v>
      </c>
    </row>
    <row r="1006148" spans="9:9" x14ac:dyDescent="0.55000000000000004">
      <c r="I1006148">
        <v>24468</v>
      </c>
    </row>
    <row r="1006149" spans="9:9" x14ac:dyDescent="0.55000000000000004">
      <c r="I1006149">
        <v>11603</v>
      </c>
    </row>
    <row r="1006150" spans="9:9" x14ac:dyDescent="0.55000000000000004">
      <c r="I1006150">
        <v>14738</v>
      </c>
    </row>
    <row r="1006151" spans="9:9" x14ac:dyDescent="0.55000000000000004">
      <c r="I1006151">
        <v>84007</v>
      </c>
    </row>
    <row r="1006152" spans="9:9" x14ac:dyDescent="0.55000000000000004">
      <c r="I1006152">
        <v>15657</v>
      </c>
    </row>
    <row r="1006153" spans="9:9" x14ac:dyDescent="0.55000000000000004">
      <c r="I1006153">
        <v>22707</v>
      </c>
    </row>
    <row r="1006154" spans="9:9" x14ac:dyDescent="0.55000000000000004">
      <c r="I1006154">
        <v>23000</v>
      </c>
    </row>
    <row r="1006155" spans="9:9" x14ac:dyDescent="0.55000000000000004">
      <c r="I1006155">
        <v>106848</v>
      </c>
    </row>
    <row r="1006156" spans="9:9" x14ac:dyDescent="0.55000000000000004">
      <c r="I1006156">
        <v>58740</v>
      </c>
    </row>
    <row r="1006157" spans="9:9" x14ac:dyDescent="0.55000000000000004">
      <c r="I1006157">
        <v>18408</v>
      </c>
    </row>
    <row r="1006158" spans="9:9" x14ac:dyDescent="0.55000000000000004">
      <c r="I1006158">
        <v>53764</v>
      </c>
    </row>
    <row r="1006159" spans="9:9" x14ac:dyDescent="0.55000000000000004">
      <c r="I1006159">
        <v>199734</v>
      </c>
    </row>
    <row r="1006160" spans="9:9" x14ac:dyDescent="0.55000000000000004">
      <c r="I1006160">
        <v>36012</v>
      </c>
    </row>
    <row r="1006161" spans="9:9" x14ac:dyDescent="0.55000000000000004">
      <c r="I1006161">
        <v>14828</v>
      </c>
    </row>
    <row r="1006162" spans="9:9" x14ac:dyDescent="0.55000000000000004">
      <c r="I1006162">
        <v>18142</v>
      </c>
    </row>
    <row r="1006163" spans="9:9" x14ac:dyDescent="0.55000000000000004">
      <c r="I1006163">
        <v>12882</v>
      </c>
    </row>
    <row r="1006164" spans="9:9" x14ac:dyDescent="0.55000000000000004">
      <c r="I1006164">
        <v>26712</v>
      </c>
    </row>
    <row r="1006165" spans="9:9" x14ac:dyDescent="0.55000000000000004">
      <c r="I1006165">
        <v>12423</v>
      </c>
    </row>
    <row r="1006166" spans="9:9" x14ac:dyDescent="0.55000000000000004">
      <c r="I1006166">
        <v>24385</v>
      </c>
    </row>
    <row r="1006167" spans="9:9" x14ac:dyDescent="0.55000000000000004">
      <c r="I1006167">
        <v>24055</v>
      </c>
    </row>
    <row r="1006168" spans="9:9" x14ac:dyDescent="0.55000000000000004">
      <c r="I1006168">
        <v>80331</v>
      </c>
    </row>
    <row r="1006169" spans="9:9" x14ac:dyDescent="0.55000000000000004">
      <c r="I1006169">
        <v>36891</v>
      </c>
    </row>
    <row r="1006170" spans="9:9" x14ac:dyDescent="0.55000000000000004">
      <c r="I1006170">
        <v>12150</v>
      </c>
    </row>
    <row r="1006171" spans="9:9" x14ac:dyDescent="0.55000000000000004">
      <c r="I1006171">
        <v>17460</v>
      </c>
    </row>
    <row r="1006172" spans="9:9" x14ac:dyDescent="0.55000000000000004">
      <c r="I1006172">
        <v>78507</v>
      </c>
    </row>
    <row r="1006173" spans="9:9" x14ac:dyDescent="0.55000000000000004">
      <c r="I1006173">
        <v>101746</v>
      </c>
    </row>
    <row r="1006174" spans="9:9" x14ac:dyDescent="0.55000000000000004">
      <c r="I1006174">
        <v>25870</v>
      </c>
    </row>
    <row r="1006175" spans="9:9" x14ac:dyDescent="0.55000000000000004">
      <c r="I1006175">
        <v>84893</v>
      </c>
    </row>
    <row r="1006176" spans="9:9" x14ac:dyDescent="0.55000000000000004">
      <c r="I1006176">
        <v>38223</v>
      </c>
    </row>
    <row r="1006177" spans="9:9" x14ac:dyDescent="0.55000000000000004">
      <c r="I1006177">
        <v>21127</v>
      </c>
    </row>
    <row r="1006178" spans="9:9" x14ac:dyDescent="0.55000000000000004">
      <c r="I1006178">
        <v>14710</v>
      </c>
    </row>
    <row r="1006179" spans="9:9" x14ac:dyDescent="0.55000000000000004">
      <c r="I1006179">
        <v>48985</v>
      </c>
    </row>
    <row r="1006180" spans="9:9" x14ac:dyDescent="0.55000000000000004">
      <c r="I1006180">
        <v>79940</v>
      </c>
    </row>
    <row r="1006181" spans="9:9" x14ac:dyDescent="0.55000000000000004">
      <c r="I1006181">
        <v>26854</v>
      </c>
    </row>
    <row r="1006182" spans="9:9" x14ac:dyDescent="0.55000000000000004">
      <c r="I1006182">
        <v>13530</v>
      </c>
    </row>
    <row r="1006183" spans="9:9" x14ac:dyDescent="0.55000000000000004">
      <c r="I1006183">
        <v>17094</v>
      </c>
    </row>
    <row r="1006184" spans="9:9" x14ac:dyDescent="0.55000000000000004">
      <c r="I1006184">
        <v>23454</v>
      </c>
    </row>
    <row r="1006185" spans="9:9" x14ac:dyDescent="0.55000000000000004">
      <c r="I1006185">
        <v>50101</v>
      </c>
    </row>
    <row r="1006186" spans="9:9" x14ac:dyDescent="0.55000000000000004">
      <c r="I1006186">
        <v>59948</v>
      </c>
    </row>
    <row r="1006187" spans="9:9" x14ac:dyDescent="0.55000000000000004">
      <c r="I1006187">
        <v>25246</v>
      </c>
    </row>
    <row r="1006188" spans="9:9" x14ac:dyDescent="0.55000000000000004">
      <c r="I1006188">
        <v>48490</v>
      </c>
    </row>
    <row r="1006189" spans="9:9" x14ac:dyDescent="0.55000000000000004">
      <c r="I1006189">
        <v>48674</v>
      </c>
    </row>
    <row r="1006190" spans="9:9" x14ac:dyDescent="0.55000000000000004">
      <c r="I1006190">
        <v>45890</v>
      </c>
    </row>
    <row r="1006191" spans="9:9" x14ac:dyDescent="0.55000000000000004">
      <c r="I1006191">
        <v>82177</v>
      </c>
    </row>
    <row r="1006192" spans="9:9" x14ac:dyDescent="0.55000000000000004">
      <c r="I1006192">
        <v>76009</v>
      </c>
    </row>
    <row r="1006193" spans="9:9" x14ac:dyDescent="0.55000000000000004">
      <c r="I1006193">
        <v>20601</v>
      </c>
    </row>
    <row r="1006194" spans="9:9" x14ac:dyDescent="0.55000000000000004">
      <c r="I1006194">
        <v>63215</v>
      </c>
    </row>
    <row r="1006195" spans="9:9" x14ac:dyDescent="0.55000000000000004">
      <c r="I1006195">
        <v>38893</v>
      </c>
    </row>
    <row r="1006196" spans="9:9" x14ac:dyDescent="0.55000000000000004">
      <c r="I1006196">
        <v>17531</v>
      </c>
    </row>
    <row r="1006197" spans="9:9" x14ac:dyDescent="0.55000000000000004">
      <c r="I1006197">
        <v>67255</v>
      </c>
    </row>
    <row r="1006198" spans="9:9" x14ac:dyDescent="0.55000000000000004">
      <c r="I1006198">
        <v>25534</v>
      </c>
    </row>
    <row r="1006199" spans="9:9" x14ac:dyDescent="0.55000000000000004">
      <c r="I1006199">
        <v>16003</v>
      </c>
    </row>
    <row r="1006200" spans="9:9" x14ac:dyDescent="0.55000000000000004">
      <c r="I1006200">
        <v>33663</v>
      </c>
    </row>
    <row r="1006201" spans="9:9" x14ac:dyDescent="0.55000000000000004">
      <c r="I1006201">
        <v>165595</v>
      </c>
    </row>
    <row r="1006202" spans="9:9" x14ac:dyDescent="0.55000000000000004">
      <c r="I1006202">
        <v>16615</v>
      </c>
    </row>
    <row r="1006203" spans="9:9" x14ac:dyDescent="0.55000000000000004">
      <c r="I1006203">
        <v>25255</v>
      </c>
    </row>
    <row r="1006204" spans="9:9" x14ac:dyDescent="0.55000000000000004">
      <c r="I1006204">
        <v>36556</v>
      </c>
    </row>
    <row r="1006205" spans="9:9" x14ac:dyDescent="0.55000000000000004">
      <c r="I1006205">
        <v>19915</v>
      </c>
    </row>
    <row r="1006206" spans="9:9" x14ac:dyDescent="0.55000000000000004">
      <c r="I1006206">
        <v>11628</v>
      </c>
    </row>
    <row r="1006207" spans="9:9" x14ac:dyDescent="0.55000000000000004">
      <c r="I1006207">
        <v>57601</v>
      </c>
    </row>
    <row r="1006208" spans="9:9" x14ac:dyDescent="0.55000000000000004">
      <c r="I1006208">
        <v>23467</v>
      </c>
    </row>
    <row r="1006209" spans="9:9" x14ac:dyDescent="0.55000000000000004">
      <c r="I1006209">
        <v>57152</v>
      </c>
    </row>
    <row r="1006210" spans="9:9" x14ac:dyDescent="0.55000000000000004">
      <c r="I1006210">
        <v>101897</v>
      </c>
    </row>
    <row r="1006211" spans="9:9" x14ac:dyDescent="0.55000000000000004">
      <c r="I1006211">
        <v>26578</v>
      </c>
    </row>
    <row r="1006212" spans="9:9" x14ac:dyDescent="0.55000000000000004">
      <c r="I1006212">
        <v>86246</v>
      </c>
    </row>
    <row r="1006213" spans="9:9" x14ac:dyDescent="0.55000000000000004">
      <c r="I1006213">
        <v>10739</v>
      </c>
    </row>
    <row r="1006214" spans="9:9" x14ac:dyDescent="0.55000000000000004">
      <c r="I1006214">
        <v>57826</v>
      </c>
    </row>
    <row r="1006215" spans="9:9" x14ac:dyDescent="0.55000000000000004">
      <c r="I1006215">
        <v>20538</v>
      </c>
    </row>
    <row r="1006216" spans="9:9" x14ac:dyDescent="0.55000000000000004">
      <c r="I1006216">
        <v>50219</v>
      </c>
    </row>
    <row r="1006217" spans="9:9" x14ac:dyDescent="0.55000000000000004">
      <c r="I1006217">
        <v>54815</v>
      </c>
    </row>
    <row r="1006218" spans="9:9" x14ac:dyDescent="0.55000000000000004">
      <c r="I1006218">
        <v>29545</v>
      </c>
    </row>
    <row r="1006219" spans="9:9" x14ac:dyDescent="0.55000000000000004">
      <c r="I1006219">
        <v>37901</v>
      </c>
    </row>
    <row r="1006220" spans="9:9" x14ac:dyDescent="0.55000000000000004">
      <c r="I1006220">
        <v>18395</v>
      </c>
    </row>
    <row r="1006221" spans="9:9" x14ac:dyDescent="0.55000000000000004">
      <c r="I1006221">
        <v>36017</v>
      </c>
    </row>
    <row r="1006222" spans="9:9" x14ac:dyDescent="0.55000000000000004">
      <c r="I1006222">
        <v>58510</v>
      </c>
    </row>
    <row r="1006223" spans="9:9" x14ac:dyDescent="0.55000000000000004">
      <c r="I1006223">
        <v>20693</v>
      </c>
    </row>
    <row r="1006224" spans="9:9" x14ac:dyDescent="0.55000000000000004">
      <c r="I1006224">
        <v>48535</v>
      </c>
    </row>
    <row r="1006225" spans="9:9" x14ac:dyDescent="0.55000000000000004">
      <c r="I1006225">
        <v>214868</v>
      </c>
    </row>
    <row r="1006226" spans="9:9" x14ac:dyDescent="0.55000000000000004">
      <c r="I1006226">
        <v>42222</v>
      </c>
    </row>
    <row r="1006227" spans="9:9" x14ac:dyDescent="0.55000000000000004">
      <c r="I1006227">
        <v>19529</v>
      </c>
    </row>
    <row r="1006228" spans="9:9" x14ac:dyDescent="0.55000000000000004">
      <c r="I1006228">
        <v>44509</v>
      </c>
    </row>
    <row r="1006229" spans="9:9" x14ac:dyDescent="0.55000000000000004">
      <c r="I1006229">
        <v>57381</v>
      </c>
    </row>
    <row r="1006230" spans="9:9" x14ac:dyDescent="0.55000000000000004">
      <c r="I1006230">
        <v>50201</v>
      </c>
    </row>
    <row r="1006231" spans="9:9" x14ac:dyDescent="0.55000000000000004">
      <c r="I1006231">
        <v>13982</v>
      </c>
    </row>
    <row r="1006232" spans="9:9" x14ac:dyDescent="0.55000000000000004">
      <c r="I1006232">
        <v>38578</v>
      </c>
    </row>
    <row r="1006233" spans="9:9" x14ac:dyDescent="0.55000000000000004">
      <c r="I1006233">
        <v>37343</v>
      </c>
    </row>
    <row r="1006234" spans="9:9" x14ac:dyDescent="0.55000000000000004">
      <c r="I1006234">
        <v>35969</v>
      </c>
    </row>
    <row r="1006235" spans="9:9" x14ac:dyDescent="0.55000000000000004">
      <c r="I1006235">
        <v>64281</v>
      </c>
    </row>
    <row r="1006236" spans="9:9" x14ac:dyDescent="0.55000000000000004">
      <c r="I1006236">
        <v>64028</v>
      </c>
    </row>
    <row r="1006237" spans="9:9" x14ac:dyDescent="0.55000000000000004">
      <c r="I1006237">
        <v>99540</v>
      </c>
    </row>
    <row r="1006238" spans="9:9" x14ac:dyDescent="0.55000000000000004">
      <c r="I1006238">
        <v>40699</v>
      </c>
    </row>
    <row r="1006239" spans="9:9" x14ac:dyDescent="0.55000000000000004">
      <c r="I1006239">
        <v>28461</v>
      </c>
    </row>
    <row r="1006240" spans="9:9" x14ac:dyDescent="0.55000000000000004">
      <c r="I1006240">
        <v>25351</v>
      </c>
    </row>
    <row r="1006241" spans="9:9" x14ac:dyDescent="0.55000000000000004">
      <c r="I1006241">
        <v>26746</v>
      </c>
    </row>
    <row r="1006242" spans="9:9" x14ac:dyDescent="0.55000000000000004">
      <c r="I1006242">
        <v>53642</v>
      </c>
    </row>
    <row r="1006243" spans="9:9" x14ac:dyDescent="0.55000000000000004">
      <c r="I1006243">
        <v>19622</v>
      </c>
    </row>
    <row r="1006244" spans="9:9" x14ac:dyDescent="0.55000000000000004">
      <c r="I1006244">
        <v>53626</v>
      </c>
    </row>
    <row r="1006245" spans="9:9" x14ac:dyDescent="0.55000000000000004">
      <c r="I1006245">
        <v>217096</v>
      </c>
    </row>
    <row r="1006246" spans="9:9" x14ac:dyDescent="0.55000000000000004">
      <c r="I1006246">
        <v>51289</v>
      </c>
    </row>
    <row r="1006247" spans="9:9" x14ac:dyDescent="0.55000000000000004">
      <c r="I1006247">
        <v>17152</v>
      </c>
    </row>
    <row r="1006248" spans="9:9" x14ac:dyDescent="0.55000000000000004">
      <c r="I1006248">
        <v>31682</v>
      </c>
    </row>
    <row r="1006249" spans="9:9" x14ac:dyDescent="0.55000000000000004">
      <c r="I1006249">
        <v>19866</v>
      </c>
    </row>
    <row r="1006250" spans="9:9" x14ac:dyDescent="0.55000000000000004">
      <c r="I1006250">
        <v>35040</v>
      </c>
    </row>
    <row r="1006251" spans="9:9" x14ac:dyDescent="0.55000000000000004">
      <c r="I1006251">
        <v>26182</v>
      </c>
    </row>
    <row r="1006252" spans="9:9" x14ac:dyDescent="0.55000000000000004">
      <c r="I1006252">
        <v>42942</v>
      </c>
    </row>
    <row r="1006253" spans="9:9" x14ac:dyDescent="0.55000000000000004">
      <c r="I1006253">
        <v>27332</v>
      </c>
    </row>
    <row r="1006254" spans="9:9" x14ac:dyDescent="0.55000000000000004">
      <c r="I1006254">
        <v>55194</v>
      </c>
    </row>
    <row r="1006255" spans="9:9" x14ac:dyDescent="0.55000000000000004">
      <c r="I1006255">
        <v>34010</v>
      </c>
    </row>
    <row r="1006256" spans="9:9" x14ac:dyDescent="0.55000000000000004">
      <c r="I1006256">
        <v>41419</v>
      </c>
    </row>
    <row r="1006257" spans="9:9" x14ac:dyDescent="0.55000000000000004">
      <c r="I1006257">
        <v>60259</v>
      </c>
    </row>
    <row r="1006258" spans="9:9" x14ac:dyDescent="0.55000000000000004">
      <c r="I1006258">
        <v>22791</v>
      </c>
    </row>
    <row r="1006259" spans="9:9" x14ac:dyDescent="0.55000000000000004">
      <c r="I1006259">
        <v>20535</v>
      </c>
    </row>
    <row r="1006260" spans="9:9" x14ac:dyDescent="0.55000000000000004">
      <c r="I1006260">
        <v>50855</v>
      </c>
    </row>
    <row r="1006261" spans="9:9" x14ac:dyDescent="0.55000000000000004">
      <c r="I1006261">
        <v>27726</v>
      </c>
    </row>
    <row r="1006262" spans="9:9" x14ac:dyDescent="0.55000000000000004">
      <c r="I1006262">
        <v>107389</v>
      </c>
    </row>
    <row r="1006263" spans="9:9" x14ac:dyDescent="0.55000000000000004">
      <c r="I1006263">
        <v>45180</v>
      </c>
    </row>
    <row r="1006264" spans="9:9" x14ac:dyDescent="0.55000000000000004">
      <c r="I1006264">
        <v>45168</v>
      </c>
    </row>
    <row r="1006265" spans="9:9" x14ac:dyDescent="0.55000000000000004">
      <c r="I1006265">
        <v>18690</v>
      </c>
    </row>
    <row r="1006266" spans="9:9" x14ac:dyDescent="0.55000000000000004">
      <c r="I1006266">
        <v>45409</v>
      </c>
    </row>
    <row r="1006267" spans="9:9" x14ac:dyDescent="0.55000000000000004">
      <c r="I1006267">
        <v>53826</v>
      </c>
    </row>
    <row r="1006268" spans="9:9" x14ac:dyDescent="0.55000000000000004">
      <c r="I1006268">
        <v>33895</v>
      </c>
    </row>
    <row r="1006269" spans="9:9" x14ac:dyDescent="0.55000000000000004">
      <c r="I1006269">
        <v>48871</v>
      </c>
    </row>
    <row r="1006270" spans="9:9" x14ac:dyDescent="0.55000000000000004">
      <c r="I1006270">
        <v>19202</v>
      </c>
    </row>
    <row r="1006271" spans="9:9" x14ac:dyDescent="0.55000000000000004">
      <c r="I1006271">
        <v>26540</v>
      </c>
    </row>
    <row r="1006272" spans="9:9" x14ac:dyDescent="0.55000000000000004">
      <c r="I1006272">
        <v>26986</v>
      </c>
    </row>
    <row r="1006273" spans="9:9" x14ac:dyDescent="0.55000000000000004">
      <c r="I1006273">
        <v>46746</v>
      </c>
    </row>
    <row r="1006274" spans="9:9" x14ac:dyDescent="0.55000000000000004">
      <c r="I1006274">
        <v>351426</v>
      </c>
    </row>
    <row r="1006275" spans="9:9" x14ac:dyDescent="0.55000000000000004">
      <c r="I1006275">
        <v>77053</v>
      </c>
    </row>
    <row r="1006276" spans="9:9" x14ac:dyDescent="0.55000000000000004">
      <c r="I1006276">
        <v>20553</v>
      </c>
    </row>
    <row r="1006277" spans="9:9" x14ac:dyDescent="0.55000000000000004">
      <c r="I1006277">
        <v>22605</v>
      </c>
    </row>
    <row r="1006278" spans="9:9" x14ac:dyDescent="0.55000000000000004">
      <c r="I1006278">
        <v>63666</v>
      </c>
    </row>
    <row r="1006279" spans="9:9" x14ac:dyDescent="0.55000000000000004">
      <c r="I1006279">
        <v>25313</v>
      </c>
    </row>
    <row r="1006280" spans="9:9" x14ac:dyDescent="0.55000000000000004">
      <c r="I1006280">
        <v>28777</v>
      </c>
    </row>
    <row r="1006281" spans="9:9" x14ac:dyDescent="0.55000000000000004">
      <c r="I1006281">
        <v>29486</v>
      </c>
    </row>
    <row r="1006282" spans="9:9" x14ac:dyDescent="0.55000000000000004">
      <c r="I1006282">
        <v>22587</v>
      </c>
    </row>
    <row r="1006283" spans="9:9" x14ac:dyDescent="0.55000000000000004">
      <c r="I1006283">
        <v>28536</v>
      </c>
    </row>
    <row r="1006284" spans="9:9" x14ac:dyDescent="0.55000000000000004">
      <c r="I1006284">
        <v>35138</v>
      </c>
    </row>
    <row r="1006285" spans="9:9" x14ac:dyDescent="0.55000000000000004">
      <c r="I1006285">
        <v>23505</v>
      </c>
    </row>
    <row r="1006286" spans="9:9" x14ac:dyDescent="0.55000000000000004">
      <c r="I1006286">
        <v>31799</v>
      </c>
    </row>
    <row r="1006287" spans="9:9" x14ac:dyDescent="0.55000000000000004">
      <c r="I1006287">
        <v>36758</v>
      </c>
    </row>
    <row r="1006288" spans="9:9" x14ac:dyDescent="0.55000000000000004">
      <c r="I1006288">
        <v>18609</v>
      </c>
    </row>
    <row r="1006289" spans="9:9" x14ac:dyDescent="0.55000000000000004">
      <c r="I1006289">
        <v>18023</v>
      </c>
    </row>
    <row r="1006290" spans="9:9" x14ac:dyDescent="0.55000000000000004">
      <c r="I1006290">
        <v>40284</v>
      </c>
    </row>
    <row r="1006291" spans="9:9" x14ac:dyDescent="0.55000000000000004">
      <c r="I1006291">
        <v>20445</v>
      </c>
    </row>
    <row r="1006292" spans="9:9" x14ac:dyDescent="0.55000000000000004">
      <c r="I1006292">
        <v>30104</v>
      </c>
    </row>
    <row r="1006293" spans="9:9" x14ac:dyDescent="0.55000000000000004">
      <c r="I1006293">
        <v>25304</v>
      </c>
    </row>
    <row r="1006294" spans="9:9" x14ac:dyDescent="0.55000000000000004">
      <c r="I1006294">
        <v>23863</v>
      </c>
    </row>
    <row r="1006295" spans="9:9" x14ac:dyDescent="0.55000000000000004">
      <c r="I1006295">
        <v>71032</v>
      </c>
    </row>
    <row r="1006296" spans="9:9" x14ac:dyDescent="0.55000000000000004">
      <c r="I1006296">
        <v>25324</v>
      </c>
    </row>
    <row r="1006297" spans="9:9" x14ac:dyDescent="0.55000000000000004">
      <c r="I1006297">
        <v>28945</v>
      </c>
    </row>
    <row r="1006298" spans="9:9" x14ac:dyDescent="0.55000000000000004">
      <c r="I1006298">
        <v>30749</v>
      </c>
    </row>
    <row r="1006299" spans="9:9" x14ac:dyDescent="0.55000000000000004">
      <c r="I1006299">
        <v>40251</v>
      </c>
    </row>
    <row r="1006300" spans="9:9" x14ac:dyDescent="0.55000000000000004">
      <c r="I1006300">
        <v>25541</v>
      </c>
    </row>
    <row r="1006301" spans="9:9" x14ac:dyDescent="0.55000000000000004">
      <c r="I1006301">
        <v>20061</v>
      </c>
    </row>
    <row r="1006302" spans="9:9" x14ac:dyDescent="0.55000000000000004">
      <c r="I1006302">
        <v>17114</v>
      </c>
    </row>
    <row r="1006303" spans="9:9" x14ac:dyDescent="0.55000000000000004">
      <c r="I1006303">
        <v>28303</v>
      </c>
    </row>
    <row r="1006304" spans="9:9" x14ac:dyDescent="0.55000000000000004">
      <c r="I1006304">
        <v>22930</v>
      </c>
    </row>
    <row r="1006305" spans="9:9" x14ac:dyDescent="0.55000000000000004">
      <c r="I1006305">
        <v>115246</v>
      </c>
    </row>
    <row r="1006306" spans="9:9" x14ac:dyDescent="0.55000000000000004">
      <c r="I1006306">
        <v>13879</v>
      </c>
    </row>
    <row r="1006307" spans="9:9" x14ac:dyDescent="0.55000000000000004">
      <c r="I1006307">
        <v>21420</v>
      </c>
    </row>
    <row r="1006308" spans="9:9" x14ac:dyDescent="0.55000000000000004">
      <c r="I1006308">
        <v>50757</v>
      </c>
    </row>
    <row r="1006309" spans="9:9" x14ac:dyDescent="0.55000000000000004">
      <c r="I1006309">
        <v>78367</v>
      </c>
    </row>
    <row r="1006310" spans="9:9" x14ac:dyDescent="0.55000000000000004">
      <c r="I1006310">
        <v>18952</v>
      </c>
    </row>
    <row r="1006311" spans="9:9" x14ac:dyDescent="0.55000000000000004">
      <c r="I1006311">
        <v>39914</v>
      </c>
    </row>
    <row r="1006312" spans="9:9" x14ac:dyDescent="0.55000000000000004">
      <c r="I1006312">
        <v>30589</v>
      </c>
    </row>
    <row r="1006313" spans="9:9" x14ac:dyDescent="0.55000000000000004">
      <c r="I1006313">
        <v>18021</v>
      </c>
    </row>
    <row r="1006314" spans="9:9" x14ac:dyDescent="0.55000000000000004">
      <c r="I1006314">
        <v>28504</v>
      </c>
    </row>
    <row r="1006315" spans="9:9" x14ac:dyDescent="0.55000000000000004">
      <c r="I1006315">
        <v>78806</v>
      </c>
    </row>
    <row r="1006316" spans="9:9" x14ac:dyDescent="0.55000000000000004">
      <c r="I1006316">
        <v>70957</v>
      </c>
    </row>
    <row r="1006317" spans="9:9" x14ac:dyDescent="0.55000000000000004">
      <c r="I1006317">
        <v>44592</v>
      </c>
    </row>
    <row r="1006318" spans="9:9" x14ac:dyDescent="0.55000000000000004">
      <c r="I1006318">
        <v>234246</v>
      </c>
    </row>
    <row r="1006319" spans="9:9" x14ac:dyDescent="0.55000000000000004">
      <c r="I1006319">
        <v>78324</v>
      </c>
    </row>
    <row r="1006320" spans="9:9" x14ac:dyDescent="0.55000000000000004">
      <c r="I1006320">
        <v>22773</v>
      </c>
    </row>
    <row r="1006321" spans="9:9" x14ac:dyDescent="0.55000000000000004">
      <c r="I1006321">
        <v>49605</v>
      </c>
    </row>
    <row r="1006322" spans="9:9" x14ac:dyDescent="0.55000000000000004">
      <c r="I1006322">
        <v>119931</v>
      </c>
    </row>
    <row r="1006323" spans="9:9" x14ac:dyDescent="0.55000000000000004">
      <c r="I1006323">
        <v>21181</v>
      </c>
    </row>
    <row r="1006324" spans="9:9" x14ac:dyDescent="0.55000000000000004">
      <c r="I1006324">
        <v>36942</v>
      </c>
    </row>
    <row r="1006325" spans="9:9" x14ac:dyDescent="0.55000000000000004">
      <c r="I1006325">
        <v>32591</v>
      </c>
    </row>
    <row r="1006326" spans="9:9" x14ac:dyDescent="0.55000000000000004">
      <c r="I1006326">
        <v>69709</v>
      </c>
    </row>
    <row r="1006327" spans="9:9" x14ac:dyDescent="0.55000000000000004">
      <c r="I1006327">
        <v>18418</v>
      </c>
    </row>
    <row r="1006328" spans="9:9" x14ac:dyDescent="0.55000000000000004">
      <c r="I1006328">
        <v>53964</v>
      </c>
    </row>
    <row r="1006329" spans="9:9" x14ac:dyDescent="0.55000000000000004">
      <c r="I1006329">
        <v>31412</v>
      </c>
    </row>
    <row r="1006330" spans="9:9" x14ac:dyDescent="0.55000000000000004">
      <c r="I1006330">
        <v>59104</v>
      </c>
    </row>
    <row r="1006331" spans="9:9" x14ac:dyDescent="0.55000000000000004">
      <c r="I1006331">
        <v>20940</v>
      </c>
    </row>
    <row r="1006332" spans="9:9" x14ac:dyDescent="0.55000000000000004">
      <c r="I1006332">
        <v>30992</v>
      </c>
    </row>
    <row r="1006333" spans="9:9" x14ac:dyDescent="0.55000000000000004">
      <c r="I1006333">
        <v>29879</v>
      </c>
    </row>
    <row r="1006334" spans="9:9" x14ac:dyDescent="0.55000000000000004">
      <c r="I1006334">
        <v>36044</v>
      </c>
    </row>
    <row r="1006335" spans="9:9" x14ac:dyDescent="0.55000000000000004">
      <c r="I1006335">
        <v>72059</v>
      </c>
    </row>
    <row r="1006336" spans="9:9" x14ac:dyDescent="0.55000000000000004">
      <c r="I1006336">
        <v>14133</v>
      </c>
    </row>
    <row r="1006337" spans="9:9" x14ac:dyDescent="0.55000000000000004">
      <c r="I1006337">
        <v>65483</v>
      </c>
    </row>
    <row r="1006338" spans="9:9" x14ac:dyDescent="0.55000000000000004">
      <c r="I1006338">
        <v>128353</v>
      </c>
    </row>
    <row r="1006339" spans="9:9" x14ac:dyDescent="0.55000000000000004">
      <c r="I1006339">
        <v>92301</v>
      </c>
    </row>
    <row r="1006340" spans="9:9" x14ac:dyDescent="0.55000000000000004">
      <c r="I1006340">
        <v>34002</v>
      </c>
    </row>
    <row r="1006341" spans="9:9" x14ac:dyDescent="0.55000000000000004">
      <c r="I1006341">
        <v>34224</v>
      </c>
    </row>
    <row r="1006342" spans="9:9" x14ac:dyDescent="0.55000000000000004">
      <c r="I1006342">
        <v>22536</v>
      </c>
    </row>
    <row r="1006343" spans="9:9" x14ac:dyDescent="0.55000000000000004">
      <c r="I1006343">
        <v>65265</v>
      </c>
    </row>
    <row r="1006344" spans="9:9" x14ac:dyDescent="0.55000000000000004">
      <c r="I1006344">
        <v>61825</v>
      </c>
    </row>
    <row r="1006345" spans="9:9" x14ac:dyDescent="0.55000000000000004">
      <c r="I1006345">
        <v>46227</v>
      </c>
    </row>
    <row r="1006346" spans="9:9" x14ac:dyDescent="0.55000000000000004">
      <c r="I1006346">
        <v>32362</v>
      </c>
    </row>
    <row r="1006347" spans="9:9" x14ac:dyDescent="0.55000000000000004">
      <c r="I1006347">
        <v>32000</v>
      </c>
    </row>
    <row r="1006348" spans="9:9" x14ac:dyDescent="0.55000000000000004">
      <c r="I1006348">
        <v>63566</v>
      </c>
    </row>
    <row r="1006349" spans="9:9" x14ac:dyDescent="0.55000000000000004">
      <c r="I1006349">
        <v>61128</v>
      </c>
    </row>
    <row r="1006350" spans="9:9" x14ac:dyDescent="0.55000000000000004">
      <c r="I1006350">
        <v>36397</v>
      </c>
    </row>
    <row r="1006351" spans="9:9" x14ac:dyDescent="0.55000000000000004">
      <c r="I1006351">
        <v>24045</v>
      </c>
    </row>
    <row r="1006352" spans="9:9" x14ac:dyDescent="0.55000000000000004">
      <c r="I1006352">
        <v>47020</v>
      </c>
    </row>
    <row r="1006353" spans="9:9" x14ac:dyDescent="0.55000000000000004">
      <c r="I1006353">
        <v>21075</v>
      </c>
    </row>
    <row r="1006354" spans="9:9" x14ac:dyDescent="0.55000000000000004">
      <c r="I1006354">
        <v>51031</v>
      </c>
    </row>
    <row r="1006355" spans="9:9" x14ac:dyDescent="0.55000000000000004">
      <c r="I1006355">
        <v>19081</v>
      </c>
    </row>
    <row r="1006356" spans="9:9" x14ac:dyDescent="0.55000000000000004">
      <c r="I1006356">
        <v>19018</v>
      </c>
    </row>
    <row r="1006357" spans="9:9" x14ac:dyDescent="0.55000000000000004">
      <c r="I1006357">
        <v>36779</v>
      </c>
    </row>
    <row r="1006358" spans="9:9" x14ac:dyDescent="0.55000000000000004">
      <c r="I1006358">
        <v>35664</v>
      </c>
    </row>
    <row r="1006359" spans="9:9" x14ac:dyDescent="0.55000000000000004">
      <c r="I1006359">
        <v>47423</v>
      </c>
    </row>
    <row r="1006360" spans="9:9" x14ac:dyDescent="0.55000000000000004">
      <c r="I1006360">
        <v>34611</v>
      </c>
    </row>
    <row r="1006361" spans="9:9" x14ac:dyDescent="0.55000000000000004">
      <c r="I1006361">
        <v>75512</v>
      </c>
    </row>
    <row r="1006362" spans="9:9" x14ac:dyDescent="0.55000000000000004">
      <c r="I1006362">
        <v>30465</v>
      </c>
    </row>
    <row r="1006363" spans="9:9" x14ac:dyDescent="0.55000000000000004">
      <c r="I1006363">
        <v>24282</v>
      </c>
    </row>
    <row r="1006364" spans="9:9" x14ac:dyDescent="0.55000000000000004">
      <c r="I1006364">
        <v>30002</v>
      </c>
    </row>
    <row r="1006365" spans="9:9" x14ac:dyDescent="0.55000000000000004">
      <c r="I1006365">
        <v>68587</v>
      </c>
    </row>
    <row r="1006366" spans="9:9" x14ac:dyDescent="0.55000000000000004">
      <c r="I1006366">
        <v>73348</v>
      </c>
    </row>
    <row r="1006367" spans="9:9" x14ac:dyDescent="0.55000000000000004">
      <c r="I1006367">
        <v>11761</v>
      </c>
    </row>
    <row r="1006368" spans="9:9" x14ac:dyDescent="0.55000000000000004">
      <c r="I1006368">
        <v>35375</v>
      </c>
    </row>
    <row r="1006369" spans="9:9" x14ac:dyDescent="0.55000000000000004">
      <c r="I1006369">
        <v>17932</v>
      </c>
    </row>
    <row r="1006370" spans="9:9" x14ac:dyDescent="0.55000000000000004">
      <c r="I1006370">
        <v>32511</v>
      </c>
    </row>
    <row r="1006371" spans="9:9" x14ac:dyDescent="0.55000000000000004">
      <c r="I1006371">
        <v>21305</v>
      </c>
    </row>
    <row r="1006372" spans="9:9" x14ac:dyDescent="0.55000000000000004">
      <c r="I1006372">
        <v>37929</v>
      </c>
    </row>
    <row r="1006373" spans="9:9" x14ac:dyDescent="0.55000000000000004">
      <c r="I1006373">
        <v>31839</v>
      </c>
    </row>
    <row r="1006374" spans="9:9" x14ac:dyDescent="0.55000000000000004">
      <c r="I1006374">
        <v>31144</v>
      </c>
    </row>
    <row r="1006375" spans="9:9" x14ac:dyDescent="0.55000000000000004">
      <c r="I1006375">
        <v>27707</v>
      </c>
    </row>
    <row r="1006376" spans="9:9" x14ac:dyDescent="0.55000000000000004">
      <c r="I1006376">
        <v>55832</v>
      </c>
    </row>
    <row r="1006377" spans="9:9" x14ac:dyDescent="0.55000000000000004">
      <c r="I1006377">
        <v>22467</v>
      </c>
    </row>
    <row r="1006378" spans="9:9" x14ac:dyDescent="0.55000000000000004">
      <c r="I1006378">
        <v>57731</v>
      </c>
    </row>
    <row r="1006379" spans="9:9" x14ac:dyDescent="0.55000000000000004">
      <c r="I1006379">
        <v>69436</v>
      </c>
    </row>
    <row r="1006380" spans="9:9" x14ac:dyDescent="0.55000000000000004">
      <c r="I1006380">
        <v>32025</v>
      </c>
    </row>
    <row r="1006381" spans="9:9" x14ac:dyDescent="0.55000000000000004">
      <c r="I1006381">
        <v>42955</v>
      </c>
    </row>
    <row r="1006382" spans="9:9" x14ac:dyDescent="0.55000000000000004">
      <c r="I1006382">
        <v>21783</v>
      </c>
    </row>
    <row r="1006383" spans="9:9" x14ac:dyDescent="0.55000000000000004">
      <c r="I1006383">
        <v>83364</v>
      </c>
    </row>
    <row r="1006384" spans="9:9" x14ac:dyDescent="0.55000000000000004">
      <c r="I1006384">
        <v>26335</v>
      </c>
    </row>
    <row r="1006385" spans="9:9" x14ac:dyDescent="0.55000000000000004">
      <c r="I1006385">
        <v>27036</v>
      </c>
    </row>
    <row r="1006386" spans="9:9" x14ac:dyDescent="0.55000000000000004">
      <c r="I1006386">
        <v>25683</v>
      </c>
    </row>
    <row r="1006387" spans="9:9" x14ac:dyDescent="0.55000000000000004">
      <c r="I1006387">
        <v>45298</v>
      </c>
    </row>
    <row r="1006388" spans="9:9" x14ac:dyDescent="0.55000000000000004">
      <c r="I1006388">
        <v>40806</v>
      </c>
    </row>
    <row r="1006389" spans="9:9" x14ac:dyDescent="0.55000000000000004">
      <c r="I1006389">
        <v>59301</v>
      </c>
    </row>
    <row r="1006390" spans="9:9" x14ac:dyDescent="0.55000000000000004">
      <c r="I1006390">
        <v>25867</v>
      </c>
    </row>
    <row r="1006391" spans="9:9" x14ac:dyDescent="0.55000000000000004">
      <c r="I1006391">
        <v>44811</v>
      </c>
    </row>
    <row r="1006392" spans="9:9" x14ac:dyDescent="0.55000000000000004">
      <c r="I1006392">
        <v>70471</v>
      </c>
    </row>
    <row r="1006393" spans="9:9" x14ac:dyDescent="0.55000000000000004">
      <c r="I1006393">
        <v>37284</v>
      </c>
    </row>
    <row r="1006394" spans="9:9" x14ac:dyDescent="0.55000000000000004">
      <c r="I1006394">
        <v>29731</v>
      </c>
    </row>
    <row r="1006395" spans="9:9" x14ac:dyDescent="0.55000000000000004">
      <c r="I1006395">
        <v>205975</v>
      </c>
    </row>
    <row r="1006396" spans="9:9" x14ac:dyDescent="0.55000000000000004">
      <c r="I1006396">
        <v>18348</v>
      </c>
    </row>
    <row r="1006397" spans="9:9" x14ac:dyDescent="0.55000000000000004">
      <c r="I1006397">
        <v>27488</v>
      </c>
    </row>
    <row r="1006398" spans="9:9" x14ac:dyDescent="0.55000000000000004">
      <c r="I1006398">
        <v>41771</v>
      </c>
    </row>
    <row r="1006399" spans="9:9" x14ac:dyDescent="0.55000000000000004">
      <c r="I1006399">
        <v>76075</v>
      </c>
    </row>
    <row r="1006400" spans="9:9" x14ac:dyDescent="0.55000000000000004">
      <c r="I1006400">
        <v>27440</v>
      </c>
    </row>
    <row r="1006401" spans="9:9" x14ac:dyDescent="0.55000000000000004">
      <c r="I1006401">
        <v>27054</v>
      </c>
    </row>
    <row r="1006402" spans="9:9" x14ac:dyDescent="0.55000000000000004">
      <c r="I1006402">
        <v>32772</v>
      </c>
    </row>
    <row r="1006403" spans="9:9" x14ac:dyDescent="0.55000000000000004">
      <c r="I1006403">
        <v>47394</v>
      </c>
    </row>
    <row r="1006404" spans="9:9" x14ac:dyDescent="0.55000000000000004">
      <c r="I1006404">
        <v>97689</v>
      </c>
    </row>
    <row r="1006405" spans="9:9" x14ac:dyDescent="0.55000000000000004">
      <c r="I1006405">
        <v>21760</v>
      </c>
    </row>
    <row r="1006406" spans="9:9" x14ac:dyDescent="0.55000000000000004">
      <c r="I1006406">
        <v>32912</v>
      </c>
    </row>
    <row r="1006407" spans="9:9" x14ac:dyDescent="0.55000000000000004">
      <c r="I1006407">
        <v>37242</v>
      </c>
    </row>
    <row r="1006408" spans="9:9" x14ac:dyDescent="0.55000000000000004">
      <c r="I1006408">
        <v>18597</v>
      </c>
    </row>
    <row r="1006409" spans="9:9" x14ac:dyDescent="0.55000000000000004">
      <c r="I1006409">
        <v>17216</v>
      </c>
    </row>
    <row r="1006410" spans="9:9" x14ac:dyDescent="0.55000000000000004">
      <c r="I1006410">
        <v>48842</v>
      </c>
    </row>
    <row r="1006411" spans="9:9" x14ac:dyDescent="0.55000000000000004">
      <c r="I1006411">
        <v>46599</v>
      </c>
    </row>
    <row r="1006412" spans="9:9" x14ac:dyDescent="0.55000000000000004">
      <c r="I1006412">
        <v>106293</v>
      </c>
    </row>
    <row r="1006413" spans="9:9" x14ac:dyDescent="0.55000000000000004">
      <c r="I1006413">
        <v>49792</v>
      </c>
    </row>
    <row r="1006414" spans="9:9" x14ac:dyDescent="0.55000000000000004">
      <c r="I1006414">
        <v>13447</v>
      </c>
    </row>
    <row r="1006415" spans="9:9" x14ac:dyDescent="0.55000000000000004">
      <c r="I1006415">
        <v>17652</v>
      </c>
    </row>
    <row r="1006416" spans="9:9" x14ac:dyDescent="0.55000000000000004">
      <c r="I1006416">
        <v>13943</v>
      </c>
    </row>
    <row r="1006417" spans="9:9" x14ac:dyDescent="0.55000000000000004">
      <c r="I1006417">
        <v>17688</v>
      </c>
    </row>
    <row r="1006418" spans="9:9" x14ac:dyDescent="0.55000000000000004">
      <c r="I1006418">
        <v>22515</v>
      </c>
    </row>
    <row r="1006419" spans="9:9" x14ac:dyDescent="0.55000000000000004">
      <c r="I1006419">
        <v>59084</v>
      </c>
    </row>
    <row r="1006420" spans="9:9" x14ac:dyDescent="0.55000000000000004">
      <c r="I1006420">
        <v>53324</v>
      </c>
    </row>
    <row r="1006421" spans="9:9" x14ac:dyDescent="0.55000000000000004">
      <c r="I1006421">
        <v>75554</v>
      </c>
    </row>
    <row r="1006422" spans="9:9" x14ac:dyDescent="0.55000000000000004">
      <c r="I1006422">
        <v>20732</v>
      </c>
    </row>
    <row r="1006423" spans="9:9" x14ac:dyDescent="0.55000000000000004">
      <c r="I1006423">
        <v>18189</v>
      </c>
    </row>
    <row r="1006424" spans="9:9" x14ac:dyDescent="0.55000000000000004">
      <c r="I1006424">
        <v>17286</v>
      </c>
    </row>
    <row r="1006425" spans="9:9" x14ac:dyDescent="0.55000000000000004">
      <c r="I1006425">
        <v>25706</v>
      </c>
    </row>
    <row r="1006426" spans="9:9" x14ac:dyDescent="0.55000000000000004">
      <c r="I1006426">
        <v>65910</v>
      </c>
    </row>
    <row r="1006427" spans="9:9" x14ac:dyDescent="0.55000000000000004">
      <c r="I1006427">
        <v>383494</v>
      </c>
    </row>
    <row r="1006428" spans="9:9" x14ac:dyDescent="0.55000000000000004">
      <c r="I1006428">
        <v>16252</v>
      </c>
    </row>
    <row r="1006429" spans="9:9" x14ac:dyDescent="0.55000000000000004">
      <c r="I1006429">
        <v>58828</v>
      </c>
    </row>
    <row r="1006430" spans="9:9" x14ac:dyDescent="0.55000000000000004">
      <c r="I1006430">
        <v>13511</v>
      </c>
    </row>
    <row r="1006431" spans="9:9" x14ac:dyDescent="0.55000000000000004">
      <c r="I1006431">
        <v>52831</v>
      </c>
    </row>
    <row r="1006432" spans="9:9" x14ac:dyDescent="0.55000000000000004">
      <c r="I1006432">
        <v>16242</v>
      </c>
    </row>
    <row r="1006433" spans="9:9" x14ac:dyDescent="0.55000000000000004">
      <c r="I1006433">
        <v>60636</v>
      </c>
    </row>
    <row r="1006434" spans="9:9" x14ac:dyDescent="0.55000000000000004">
      <c r="I1006434">
        <v>33432</v>
      </c>
    </row>
    <row r="1006435" spans="9:9" x14ac:dyDescent="0.55000000000000004">
      <c r="I1006435">
        <v>14653</v>
      </c>
    </row>
    <row r="1006436" spans="9:9" x14ac:dyDescent="0.55000000000000004">
      <c r="I1006436">
        <v>17612</v>
      </c>
    </row>
    <row r="1006437" spans="9:9" x14ac:dyDescent="0.55000000000000004">
      <c r="I1006437">
        <v>26608</v>
      </c>
    </row>
    <row r="1006438" spans="9:9" x14ac:dyDescent="0.55000000000000004">
      <c r="I1006438">
        <v>32104</v>
      </c>
    </row>
    <row r="1006439" spans="9:9" x14ac:dyDescent="0.55000000000000004">
      <c r="I1006439">
        <v>35953</v>
      </c>
    </row>
    <row r="1006440" spans="9:9" x14ac:dyDescent="0.55000000000000004">
      <c r="I1006440">
        <v>16722</v>
      </c>
    </row>
    <row r="1006441" spans="9:9" x14ac:dyDescent="0.55000000000000004">
      <c r="I1006441">
        <v>149491</v>
      </c>
    </row>
    <row r="1006442" spans="9:9" x14ac:dyDescent="0.55000000000000004">
      <c r="I1006442">
        <v>32152</v>
      </c>
    </row>
    <row r="1006443" spans="9:9" x14ac:dyDescent="0.55000000000000004">
      <c r="I1006443">
        <v>60614</v>
      </c>
    </row>
    <row r="1006444" spans="9:9" x14ac:dyDescent="0.55000000000000004">
      <c r="I1006444">
        <v>26436</v>
      </c>
    </row>
    <row r="1006445" spans="9:9" x14ac:dyDescent="0.55000000000000004">
      <c r="I1006445">
        <v>16495</v>
      </c>
    </row>
    <row r="1006446" spans="9:9" x14ac:dyDescent="0.55000000000000004">
      <c r="I1006446">
        <v>86456</v>
      </c>
    </row>
    <row r="1006447" spans="9:9" x14ac:dyDescent="0.55000000000000004">
      <c r="I1006447">
        <v>29390</v>
      </c>
    </row>
    <row r="1006448" spans="9:9" x14ac:dyDescent="0.55000000000000004">
      <c r="I1006448">
        <v>40542</v>
      </c>
    </row>
    <row r="1006449" spans="9:9" x14ac:dyDescent="0.55000000000000004">
      <c r="I1006449">
        <v>53796</v>
      </c>
    </row>
    <row r="1006450" spans="9:9" x14ac:dyDescent="0.55000000000000004">
      <c r="I1006450">
        <v>17446</v>
      </c>
    </row>
    <row r="1006451" spans="9:9" x14ac:dyDescent="0.55000000000000004">
      <c r="I1006451">
        <v>65783</v>
      </c>
    </row>
    <row r="1006452" spans="9:9" x14ac:dyDescent="0.55000000000000004">
      <c r="I1006452">
        <v>28706</v>
      </c>
    </row>
    <row r="1006453" spans="9:9" x14ac:dyDescent="0.55000000000000004">
      <c r="I1006453">
        <v>17635</v>
      </c>
    </row>
    <row r="1006454" spans="9:9" x14ac:dyDescent="0.55000000000000004">
      <c r="I1006454">
        <v>17628</v>
      </c>
    </row>
    <row r="1006455" spans="9:9" x14ac:dyDescent="0.55000000000000004">
      <c r="I1006455">
        <v>86436</v>
      </c>
    </row>
    <row r="1006456" spans="9:9" x14ac:dyDescent="0.55000000000000004">
      <c r="I1006456">
        <v>100575</v>
      </c>
    </row>
    <row r="1006457" spans="9:9" x14ac:dyDescent="0.55000000000000004">
      <c r="I1006457">
        <v>81507</v>
      </c>
    </row>
    <row r="1006458" spans="9:9" x14ac:dyDescent="0.55000000000000004">
      <c r="I1006458">
        <v>36244</v>
      </c>
    </row>
    <row r="1006459" spans="9:9" x14ac:dyDescent="0.55000000000000004">
      <c r="I1006459">
        <v>17857</v>
      </c>
    </row>
    <row r="1006460" spans="9:9" x14ac:dyDescent="0.55000000000000004">
      <c r="I1006460">
        <v>17856</v>
      </c>
    </row>
    <row r="1006461" spans="9:9" x14ac:dyDescent="0.55000000000000004">
      <c r="I1006461">
        <v>16957</v>
      </c>
    </row>
    <row r="1006462" spans="9:9" x14ac:dyDescent="0.55000000000000004">
      <c r="I1006462">
        <v>47840</v>
      </c>
    </row>
    <row r="1006463" spans="9:9" x14ac:dyDescent="0.55000000000000004">
      <c r="I1006463">
        <v>23414</v>
      </c>
    </row>
    <row r="1006464" spans="9:9" x14ac:dyDescent="0.55000000000000004">
      <c r="I1006464">
        <v>74954</v>
      </c>
    </row>
    <row r="1006465" spans="9:9" x14ac:dyDescent="0.55000000000000004">
      <c r="I1006465">
        <v>74488</v>
      </c>
    </row>
    <row r="1006466" spans="9:9" x14ac:dyDescent="0.55000000000000004">
      <c r="I1006466">
        <v>60503</v>
      </c>
    </row>
    <row r="1006467" spans="9:9" x14ac:dyDescent="0.55000000000000004">
      <c r="I1006467">
        <v>18854</v>
      </c>
    </row>
    <row r="1006468" spans="9:9" x14ac:dyDescent="0.55000000000000004">
      <c r="I1006468">
        <v>118819</v>
      </c>
    </row>
    <row r="1006469" spans="9:9" x14ac:dyDescent="0.55000000000000004">
      <c r="I1006469">
        <v>46113</v>
      </c>
    </row>
    <row r="1006470" spans="9:9" x14ac:dyDescent="0.55000000000000004">
      <c r="I1006470">
        <v>47917</v>
      </c>
    </row>
    <row r="1006471" spans="9:9" x14ac:dyDescent="0.55000000000000004">
      <c r="I1006471">
        <v>32899</v>
      </c>
    </row>
    <row r="1006472" spans="9:9" x14ac:dyDescent="0.55000000000000004">
      <c r="I1006472">
        <v>26077</v>
      </c>
    </row>
    <row r="1006473" spans="9:9" x14ac:dyDescent="0.55000000000000004">
      <c r="I1006473">
        <v>19569</v>
      </c>
    </row>
    <row r="1006474" spans="9:9" x14ac:dyDescent="0.55000000000000004">
      <c r="I1006474">
        <v>61442</v>
      </c>
    </row>
    <row r="1006475" spans="9:9" x14ac:dyDescent="0.55000000000000004">
      <c r="I1006475">
        <v>87108</v>
      </c>
    </row>
    <row r="1006476" spans="9:9" x14ac:dyDescent="0.55000000000000004">
      <c r="I1006476">
        <v>21412</v>
      </c>
    </row>
    <row r="1006477" spans="9:9" x14ac:dyDescent="0.55000000000000004">
      <c r="I1006477">
        <v>13695</v>
      </c>
    </row>
    <row r="1006478" spans="9:9" x14ac:dyDescent="0.55000000000000004">
      <c r="I1006478">
        <v>89240</v>
      </c>
    </row>
    <row r="1006479" spans="9:9" x14ac:dyDescent="0.55000000000000004">
      <c r="I1006479">
        <v>18692</v>
      </c>
    </row>
    <row r="1006480" spans="9:9" x14ac:dyDescent="0.55000000000000004">
      <c r="I1006480">
        <v>51841</v>
      </c>
    </row>
    <row r="1006481" spans="9:9" x14ac:dyDescent="0.55000000000000004">
      <c r="I1006481">
        <v>12790</v>
      </c>
    </row>
    <row r="1006482" spans="9:9" x14ac:dyDescent="0.55000000000000004">
      <c r="I1006482">
        <v>267856</v>
      </c>
    </row>
    <row r="1006483" spans="9:9" x14ac:dyDescent="0.55000000000000004">
      <c r="I1006483">
        <v>44064</v>
      </c>
    </row>
    <row r="1006484" spans="9:9" x14ac:dyDescent="0.55000000000000004">
      <c r="I1006484">
        <v>33180</v>
      </c>
    </row>
    <row r="1006485" spans="9:9" x14ac:dyDescent="0.55000000000000004">
      <c r="I1006485">
        <v>13214</v>
      </c>
    </row>
    <row r="1006486" spans="9:9" x14ac:dyDescent="0.55000000000000004">
      <c r="I1006486">
        <v>64859</v>
      </c>
    </row>
    <row r="1006487" spans="9:9" x14ac:dyDescent="0.55000000000000004">
      <c r="I1006487">
        <v>74323</v>
      </c>
    </row>
    <row r="1006488" spans="9:9" x14ac:dyDescent="0.55000000000000004">
      <c r="I1006488">
        <v>16156</v>
      </c>
    </row>
    <row r="1006489" spans="9:9" x14ac:dyDescent="0.55000000000000004">
      <c r="I1006489">
        <v>10166</v>
      </c>
    </row>
    <row r="1006490" spans="9:9" x14ac:dyDescent="0.55000000000000004">
      <c r="I1006490">
        <v>9470</v>
      </c>
    </row>
    <row r="1006491" spans="9:9" x14ac:dyDescent="0.55000000000000004">
      <c r="I1006491">
        <v>22964</v>
      </c>
    </row>
    <row r="1006492" spans="9:9" x14ac:dyDescent="0.55000000000000004">
      <c r="I1006492">
        <v>76172</v>
      </c>
    </row>
    <row r="1006493" spans="9:9" x14ac:dyDescent="0.55000000000000004">
      <c r="I1006493">
        <v>115358</v>
      </c>
    </row>
    <row r="1006494" spans="9:9" x14ac:dyDescent="0.55000000000000004">
      <c r="I1006494">
        <v>102179</v>
      </c>
    </row>
    <row r="1006495" spans="9:9" x14ac:dyDescent="0.55000000000000004">
      <c r="I1006495">
        <v>26442</v>
      </c>
    </row>
    <row r="1006496" spans="9:9" x14ac:dyDescent="0.55000000000000004">
      <c r="I1006496">
        <v>105440</v>
      </c>
    </row>
    <row r="1006497" spans="9:9" x14ac:dyDescent="0.55000000000000004">
      <c r="I1006497">
        <v>62775</v>
      </c>
    </row>
    <row r="1006498" spans="9:9" x14ac:dyDescent="0.55000000000000004">
      <c r="I1006498">
        <v>83757</v>
      </c>
    </row>
    <row r="1006499" spans="9:9" x14ac:dyDescent="0.55000000000000004">
      <c r="I1006499">
        <v>21164</v>
      </c>
    </row>
    <row r="1006500" spans="9:9" x14ac:dyDescent="0.55000000000000004">
      <c r="I1006500">
        <v>15166</v>
      </c>
    </row>
    <row r="1006501" spans="9:9" x14ac:dyDescent="0.55000000000000004">
      <c r="I1006501">
        <v>49554</v>
      </c>
    </row>
    <row r="1006502" spans="9:9" x14ac:dyDescent="0.55000000000000004">
      <c r="I1006502">
        <v>22323</v>
      </c>
    </row>
    <row r="1006503" spans="9:9" x14ac:dyDescent="0.55000000000000004">
      <c r="I1006503">
        <v>19041</v>
      </c>
    </row>
    <row r="1006504" spans="9:9" x14ac:dyDescent="0.55000000000000004">
      <c r="I1006504">
        <v>19254</v>
      </c>
    </row>
    <row r="1006505" spans="9:9" x14ac:dyDescent="0.55000000000000004">
      <c r="I1006505">
        <v>28511</v>
      </c>
    </row>
    <row r="1006506" spans="9:9" x14ac:dyDescent="0.55000000000000004">
      <c r="I1006506">
        <v>31687</v>
      </c>
    </row>
    <row r="1006507" spans="9:9" x14ac:dyDescent="0.55000000000000004">
      <c r="I1006507">
        <v>16369</v>
      </c>
    </row>
    <row r="1006508" spans="9:9" x14ac:dyDescent="0.55000000000000004">
      <c r="I1006508">
        <v>22584</v>
      </c>
    </row>
    <row r="1006509" spans="9:9" x14ac:dyDescent="0.55000000000000004">
      <c r="I1006509">
        <v>41377</v>
      </c>
    </row>
    <row r="1006510" spans="9:9" x14ac:dyDescent="0.55000000000000004">
      <c r="I1006510">
        <v>31234</v>
      </c>
    </row>
    <row r="1006511" spans="9:9" x14ac:dyDescent="0.55000000000000004">
      <c r="I1006511">
        <v>50284</v>
      </c>
    </row>
    <row r="1006512" spans="9:9" x14ac:dyDescent="0.55000000000000004">
      <c r="I1006512">
        <v>10188</v>
      </c>
    </row>
    <row r="1006513" spans="9:9" x14ac:dyDescent="0.55000000000000004">
      <c r="I1006513">
        <v>21136</v>
      </c>
    </row>
    <row r="1006514" spans="9:9" x14ac:dyDescent="0.55000000000000004">
      <c r="I1006514">
        <v>68921</v>
      </c>
    </row>
    <row r="1006515" spans="9:9" x14ac:dyDescent="0.55000000000000004">
      <c r="I1006515">
        <v>36346</v>
      </c>
    </row>
    <row r="1006516" spans="9:9" x14ac:dyDescent="0.55000000000000004">
      <c r="I1006516">
        <v>22817</v>
      </c>
    </row>
    <row r="1006517" spans="9:9" x14ac:dyDescent="0.55000000000000004">
      <c r="I1006517">
        <v>41819</v>
      </c>
    </row>
    <row r="1006518" spans="9:9" x14ac:dyDescent="0.55000000000000004">
      <c r="I1006518">
        <v>51675</v>
      </c>
    </row>
    <row r="1006519" spans="9:9" x14ac:dyDescent="0.55000000000000004">
      <c r="I1006519">
        <v>20317</v>
      </c>
    </row>
    <row r="1006520" spans="9:9" x14ac:dyDescent="0.55000000000000004">
      <c r="I1006520">
        <v>37940</v>
      </c>
    </row>
    <row r="1006521" spans="9:9" x14ac:dyDescent="0.55000000000000004">
      <c r="I1006521">
        <v>20301</v>
      </c>
    </row>
    <row r="1006522" spans="9:9" x14ac:dyDescent="0.55000000000000004">
      <c r="I1006522">
        <v>165385</v>
      </c>
    </row>
    <row r="1006523" spans="9:9" x14ac:dyDescent="0.55000000000000004">
      <c r="I1006523">
        <v>56633</v>
      </c>
    </row>
    <row r="1006524" spans="9:9" x14ac:dyDescent="0.55000000000000004">
      <c r="I1006524">
        <v>67471</v>
      </c>
    </row>
    <row r="1006525" spans="9:9" x14ac:dyDescent="0.55000000000000004">
      <c r="I1006525">
        <v>51393</v>
      </c>
    </row>
    <row r="1006526" spans="9:9" x14ac:dyDescent="0.55000000000000004">
      <c r="I1006526">
        <v>36376</v>
      </c>
    </row>
    <row r="1006527" spans="9:9" x14ac:dyDescent="0.55000000000000004">
      <c r="I1006527">
        <v>80723</v>
      </c>
    </row>
    <row r="1006528" spans="9:9" x14ac:dyDescent="0.55000000000000004">
      <c r="I1006528">
        <v>23995</v>
      </c>
    </row>
    <row r="1006529" spans="9:9" x14ac:dyDescent="0.55000000000000004">
      <c r="I1006529">
        <v>21662</v>
      </c>
    </row>
    <row r="1006530" spans="9:9" x14ac:dyDescent="0.55000000000000004">
      <c r="I1006530">
        <v>32123</v>
      </c>
    </row>
    <row r="1006531" spans="9:9" x14ac:dyDescent="0.55000000000000004">
      <c r="I1006531">
        <v>45950</v>
      </c>
    </row>
    <row r="1006532" spans="9:9" x14ac:dyDescent="0.55000000000000004">
      <c r="I1006532">
        <v>20929</v>
      </c>
    </row>
    <row r="1006533" spans="9:9" x14ac:dyDescent="0.55000000000000004">
      <c r="I1006533">
        <v>22136</v>
      </c>
    </row>
    <row r="1006534" spans="9:9" x14ac:dyDescent="0.55000000000000004">
      <c r="I1006534">
        <v>38483</v>
      </c>
    </row>
    <row r="1006535" spans="9:9" x14ac:dyDescent="0.55000000000000004">
      <c r="I1006535">
        <v>20299</v>
      </c>
    </row>
    <row r="1006536" spans="9:9" x14ac:dyDescent="0.55000000000000004">
      <c r="I1006536">
        <v>31296</v>
      </c>
    </row>
    <row r="1006537" spans="9:9" x14ac:dyDescent="0.55000000000000004">
      <c r="I1006537">
        <v>25707</v>
      </c>
    </row>
    <row r="1006538" spans="9:9" x14ac:dyDescent="0.55000000000000004">
      <c r="I1006538">
        <v>12665</v>
      </c>
    </row>
    <row r="1006539" spans="9:9" x14ac:dyDescent="0.55000000000000004">
      <c r="I1006539">
        <v>32904</v>
      </c>
    </row>
    <row r="1006540" spans="9:9" x14ac:dyDescent="0.55000000000000004">
      <c r="I1006540">
        <v>20103</v>
      </c>
    </row>
    <row r="1006541" spans="9:9" x14ac:dyDescent="0.55000000000000004">
      <c r="I1006541">
        <v>14031</v>
      </c>
    </row>
    <row r="1006542" spans="9:9" x14ac:dyDescent="0.55000000000000004">
      <c r="I1006542">
        <v>24267</v>
      </c>
    </row>
    <row r="1006543" spans="9:9" x14ac:dyDescent="0.55000000000000004">
      <c r="I1006543">
        <v>18497</v>
      </c>
    </row>
    <row r="1006544" spans="9:9" x14ac:dyDescent="0.55000000000000004">
      <c r="I1006544">
        <v>31378</v>
      </c>
    </row>
    <row r="1006545" spans="9:9" x14ac:dyDescent="0.55000000000000004">
      <c r="I1006545">
        <v>24496</v>
      </c>
    </row>
    <row r="1006546" spans="9:9" x14ac:dyDescent="0.55000000000000004">
      <c r="I1006546">
        <v>77326</v>
      </c>
    </row>
    <row r="1006547" spans="9:9" x14ac:dyDescent="0.55000000000000004">
      <c r="I1006547">
        <v>54511</v>
      </c>
    </row>
    <row r="1006548" spans="9:9" x14ac:dyDescent="0.55000000000000004">
      <c r="I1006548">
        <v>26121</v>
      </c>
    </row>
    <row r="1006549" spans="9:9" x14ac:dyDescent="0.55000000000000004">
      <c r="I1006549">
        <v>71996</v>
      </c>
    </row>
    <row r="1006550" spans="9:9" x14ac:dyDescent="0.55000000000000004">
      <c r="I1006550">
        <v>26606</v>
      </c>
    </row>
    <row r="1006551" spans="9:9" x14ac:dyDescent="0.55000000000000004">
      <c r="I1006551">
        <v>30011</v>
      </c>
    </row>
    <row r="1006552" spans="9:9" x14ac:dyDescent="0.55000000000000004">
      <c r="I1006552">
        <v>408169</v>
      </c>
    </row>
    <row r="1006553" spans="9:9" x14ac:dyDescent="0.55000000000000004">
      <c r="I1006553">
        <v>22185</v>
      </c>
    </row>
    <row r="1006554" spans="9:9" x14ac:dyDescent="0.55000000000000004">
      <c r="I1006554">
        <v>39128</v>
      </c>
    </row>
    <row r="1006555" spans="9:9" x14ac:dyDescent="0.55000000000000004">
      <c r="I1006555">
        <v>12481</v>
      </c>
    </row>
    <row r="1006556" spans="9:9" x14ac:dyDescent="0.55000000000000004">
      <c r="I1006556">
        <v>22367</v>
      </c>
    </row>
    <row r="1006557" spans="9:9" x14ac:dyDescent="0.55000000000000004">
      <c r="I1006557">
        <v>22360</v>
      </c>
    </row>
    <row r="1006558" spans="9:9" x14ac:dyDescent="0.55000000000000004">
      <c r="I1006558">
        <v>38620</v>
      </c>
    </row>
    <row r="1006559" spans="9:9" x14ac:dyDescent="0.55000000000000004">
      <c r="I1006559">
        <v>78403</v>
      </c>
    </row>
    <row r="1006560" spans="9:9" x14ac:dyDescent="0.55000000000000004">
      <c r="I1006560">
        <v>25597</v>
      </c>
    </row>
    <row r="1006561" spans="9:9" x14ac:dyDescent="0.55000000000000004">
      <c r="I1006561">
        <v>78857</v>
      </c>
    </row>
    <row r="1006562" spans="9:9" x14ac:dyDescent="0.55000000000000004">
      <c r="I1006562">
        <v>33179</v>
      </c>
    </row>
    <row r="1006563" spans="9:9" x14ac:dyDescent="0.55000000000000004">
      <c r="I1006563">
        <v>28862</v>
      </c>
    </row>
    <row r="1006564" spans="9:9" x14ac:dyDescent="0.55000000000000004">
      <c r="I1006564">
        <v>86000</v>
      </c>
    </row>
    <row r="1006565" spans="9:9" x14ac:dyDescent="0.55000000000000004">
      <c r="I1006565">
        <v>38849</v>
      </c>
    </row>
    <row r="1006566" spans="9:9" x14ac:dyDescent="0.55000000000000004">
      <c r="I1006566">
        <v>12899</v>
      </c>
    </row>
    <row r="1006567" spans="9:9" x14ac:dyDescent="0.55000000000000004">
      <c r="I1006567">
        <v>81174</v>
      </c>
    </row>
    <row r="1006568" spans="9:9" x14ac:dyDescent="0.55000000000000004">
      <c r="I1006568">
        <v>25799</v>
      </c>
    </row>
    <row r="1006569" spans="9:9" x14ac:dyDescent="0.55000000000000004">
      <c r="I1006569">
        <v>21889</v>
      </c>
    </row>
    <row r="1006570" spans="9:9" x14ac:dyDescent="0.55000000000000004">
      <c r="I1006570">
        <v>11480</v>
      </c>
    </row>
    <row r="1006571" spans="9:9" x14ac:dyDescent="0.55000000000000004">
      <c r="I1006571">
        <v>13781</v>
      </c>
    </row>
    <row r="1006572" spans="9:9" x14ac:dyDescent="0.55000000000000004">
      <c r="I1006572">
        <v>25516</v>
      </c>
    </row>
    <row r="1006573" spans="9:9" x14ac:dyDescent="0.55000000000000004">
      <c r="I1006573">
        <v>21332</v>
      </c>
    </row>
    <row r="1006574" spans="9:9" x14ac:dyDescent="0.55000000000000004">
      <c r="I1006574">
        <v>21324</v>
      </c>
    </row>
    <row r="1006575" spans="9:9" x14ac:dyDescent="0.55000000000000004">
      <c r="I1006575">
        <v>21306</v>
      </c>
    </row>
    <row r="1006576" spans="9:9" x14ac:dyDescent="0.55000000000000004">
      <c r="I1006576">
        <v>71025</v>
      </c>
    </row>
    <row r="1006577" spans="9:9" x14ac:dyDescent="0.55000000000000004">
      <c r="I1006577">
        <v>12823</v>
      </c>
    </row>
    <row r="1006578" spans="9:9" x14ac:dyDescent="0.55000000000000004">
      <c r="I1006578">
        <v>11732</v>
      </c>
    </row>
    <row r="1006579" spans="9:9" x14ac:dyDescent="0.55000000000000004">
      <c r="I1006579">
        <v>35973</v>
      </c>
    </row>
    <row r="1006580" spans="9:9" x14ac:dyDescent="0.55000000000000004">
      <c r="I1006580">
        <v>29529</v>
      </c>
    </row>
    <row r="1006581" spans="9:9" x14ac:dyDescent="0.55000000000000004">
      <c r="I1006581">
        <v>18678</v>
      </c>
    </row>
    <row r="1006582" spans="9:9" x14ac:dyDescent="0.55000000000000004">
      <c r="I1006582">
        <v>15934</v>
      </c>
    </row>
    <row r="1006583" spans="9:9" x14ac:dyDescent="0.55000000000000004">
      <c r="I1006583">
        <v>32974</v>
      </c>
    </row>
    <row r="1006584" spans="9:9" x14ac:dyDescent="0.55000000000000004">
      <c r="I1006584">
        <v>12946</v>
      </c>
    </row>
    <row r="1006585" spans="9:9" x14ac:dyDescent="0.55000000000000004">
      <c r="I1006585">
        <v>37353</v>
      </c>
    </row>
    <row r="1006586" spans="9:9" x14ac:dyDescent="0.55000000000000004">
      <c r="I1006586">
        <v>13170</v>
      </c>
    </row>
    <row r="1006587" spans="9:9" x14ac:dyDescent="0.55000000000000004">
      <c r="I1006587">
        <v>23905</v>
      </c>
    </row>
    <row r="1006588" spans="9:9" x14ac:dyDescent="0.55000000000000004">
      <c r="I1006588">
        <v>115492</v>
      </c>
    </row>
    <row r="1006589" spans="9:9" x14ac:dyDescent="0.55000000000000004">
      <c r="I1006589">
        <v>29759</v>
      </c>
    </row>
    <row r="1006590" spans="9:9" x14ac:dyDescent="0.55000000000000004">
      <c r="I1006590">
        <v>28823</v>
      </c>
    </row>
    <row r="1006591" spans="9:9" x14ac:dyDescent="0.55000000000000004">
      <c r="I1006591">
        <v>36453</v>
      </c>
    </row>
    <row r="1006592" spans="9:9" x14ac:dyDescent="0.55000000000000004">
      <c r="I1006592">
        <v>27230</v>
      </c>
    </row>
    <row r="1006593" spans="9:9" x14ac:dyDescent="0.55000000000000004">
      <c r="I1006593">
        <v>40077</v>
      </c>
    </row>
    <row r="1006594" spans="9:9" x14ac:dyDescent="0.55000000000000004">
      <c r="I1006594">
        <v>29029</v>
      </c>
    </row>
    <row r="1006595" spans="9:9" x14ac:dyDescent="0.55000000000000004">
      <c r="I1006595">
        <v>38260</v>
      </c>
    </row>
    <row r="1006596" spans="9:9" x14ac:dyDescent="0.55000000000000004">
      <c r="I1006596">
        <v>24344</v>
      </c>
    </row>
    <row r="1006597" spans="9:9" x14ac:dyDescent="0.55000000000000004">
      <c r="I1006597">
        <v>47603</v>
      </c>
    </row>
    <row r="1006598" spans="9:9" x14ac:dyDescent="0.55000000000000004">
      <c r="I1006598">
        <v>29041</v>
      </c>
    </row>
    <row r="1006599" spans="9:9" x14ac:dyDescent="0.55000000000000004">
      <c r="I1006599">
        <v>34992</v>
      </c>
    </row>
    <row r="1006600" spans="9:9" x14ac:dyDescent="0.55000000000000004">
      <c r="I1006600">
        <v>26180</v>
      </c>
    </row>
    <row r="1006601" spans="9:9" x14ac:dyDescent="0.55000000000000004">
      <c r="I1006601">
        <v>27120</v>
      </c>
    </row>
    <row r="1006602" spans="9:9" x14ac:dyDescent="0.55000000000000004">
      <c r="I1006602">
        <v>15906</v>
      </c>
    </row>
    <row r="1006603" spans="9:9" x14ac:dyDescent="0.55000000000000004">
      <c r="I1006603">
        <v>15898</v>
      </c>
    </row>
    <row r="1006604" spans="9:9" x14ac:dyDescent="0.55000000000000004">
      <c r="I1006604">
        <v>293105</v>
      </c>
    </row>
    <row r="1006605" spans="9:9" x14ac:dyDescent="0.55000000000000004">
      <c r="I1006605">
        <v>22983</v>
      </c>
    </row>
    <row r="1006606" spans="9:9" x14ac:dyDescent="0.55000000000000004">
      <c r="I1006606">
        <v>27298</v>
      </c>
    </row>
    <row r="1006607" spans="9:9" x14ac:dyDescent="0.55000000000000004">
      <c r="I1006607">
        <v>14431</v>
      </c>
    </row>
    <row r="1006608" spans="9:9" x14ac:dyDescent="0.55000000000000004">
      <c r="I1006608">
        <v>29416</v>
      </c>
    </row>
    <row r="1006609" spans="9:9" x14ac:dyDescent="0.55000000000000004">
      <c r="I1006609">
        <v>38159</v>
      </c>
    </row>
    <row r="1006610" spans="9:9" x14ac:dyDescent="0.55000000000000004">
      <c r="I1006610">
        <v>38159</v>
      </c>
    </row>
    <row r="1006611" spans="9:9" x14ac:dyDescent="0.55000000000000004">
      <c r="I1006611">
        <v>31980</v>
      </c>
    </row>
    <row r="1006612" spans="9:9" x14ac:dyDescent="0.55000000000000004">
      <c r="I1006612">
        <v>39848</v>
      </c>
    </row>
    <row r="1006613" spans="9:9" x14ac:dyDescent="0.55000000000000004">
      <c r="I1006613">
        <v>49379</v>
      </c>
    </row>
    <row r="1006614" spans="9:9" x14ac:dyDescent="0.55000000000000004">
      <c r="I1006614">
        <v>23421</v>
      </c>
    </row>
    <row r="1006615" spans="9:9" x14ac:dyDescent="0.55000000000000004">
      <c r="I1006615">
        <v>117214</v>
      </c>
    </row>
    <row r="1006616" spans="9:9" x14ac:dyDescent="0.55000000000000004">
      <c r="I1006616">
        <v>53714</v>
      </c>
    </row>
    <row r="1006617" spans="9:9" x14ac:dyDescent="0.55000000000000004">
      <c r="I1006617">
        <v>25490</v>
      </c>
    </row>
    <row r="1006618" spans="9:9" x14ac:dyDescent="0.55000000000000004">
      <c r="I1006618">
        <v>48919</v>
      </c>
    </row>
    <row r="1006619" spans="9:9" x14ac:dyDescent="0.55000000000000004">
      <c r="I1006619">
        <v>16490</v>
      </c>
    </row>
    <row r="1006620" spans="9:9" x14ac:dyDescent="0.55000000000000004">
      <c r="I1006620">
        <v>21154</v>
      </c>
    </row>
    <row r="1006621" spans="9:9" x14ac:dyDescent="0.55000000000000004">
      <c r="I1006621">
        <v>43054</v>
      </c>
    </row>
    <row r="1006622" spans="9:9" x14ac:dyDescent="0.55000000000000004">
      <c r="I1006622">
        <v>41444</v>
      </c>
    </row>
    <row r="1006623" spans="9:9" x14ac:dyDescent="0.55000000000000004">
      <c r="I1006623">
        <v>16916</v>
      </c>
    </row>
    <row r="1006624" spans="9:9" x14ac:dyDescent="0.55000000000000004">
      <c r="I1006624">
        <v>106159</v>
      </c>
    </row>
    <row r="1006625" spans="9:9" x14ac:dyDescent="0.55000000000000004">
      <c r="I1006625">
        <v>25282</v>
      </c>
    </row>
    <row r="1006626" spans="9:9" x14ac:dyDescent="0.55000000000000004">
      <c r="I1006626">
        <v>30974</v>
      </c>
    </row>
    <row r="1006627" spans="9:9" x14ac:dyDescent="0.55000000000000004">
      <c r="I1006627">
        <v>24351</v>
      </c>
    </row>
    <row r="1006628" spans="9:9" x14ac:dyDescent="0.55000000000000004">
      <c r="I1006628">
        <v>63008</v>
      </c>
    </row>
    <row r="1006629" spans="9:9" x14ac:dyDescent="0.55000000000000004">
      <c r="I1006629">
        <v>24565</v>
      </c>
    </row>
    <row r="1006630" spans="9:9" x14ac:dyDescent="0.55000000000000004">
      <c r="I1006630">
        <v>19464</v>
      </c>
    </row>
    <row r="1006631" spans="9:9" x14ac:dyDescent="0.55000000000000004">
      <c r="I1006631">
        <v>19203</v>
      </c>
    </row>
    <row r="1006632" spans="9:9" x14ac:dyDescent="0.55000000000000004">
      <c r="I1006632">
        <v>16913</v>
      </c>
    </row>
    <row r="1006633" spans="9:9" x14ac:dyDescent="0.55000000000000004">
      <c r="I1006633">
        <v>46590</v>
      </c>
    </row>
    <row r="1006634" spans="9:9" x14ac:dyDescent="0.55000000000000004">
      <c r="I1006634">
        <v>19403</v>
      </c>
    </row>
    <row r="1006635" spans="9:9" x14ac:dyDescent="0.55000000000000004">
      <c r="I1006635">
        <v>17830</v>
      </c>
    </row>
    <row r="1006636" spans="9:9" x14ac:dyDescent="0.55000000000000004">
      <c r="I1006636">
        <v>36333</v>
      </c>
    </row>
    <row r="1006637" spans="9:9" x14ac:dyDescent="0.55000000000000004">
      <c r="I1006637">
        <v>24570</v>
      </c>
    </row>
    <row r="1006638" spans="9:9" x14ac:dyDescent="0.55000000000000004">
      <c r="I1006638">
        <v>30532</v>
      </c>
    </row>
    <row r="1006639" spans="9:9" x14ac:dyDescent="0.55000000000000004">
      <c r="I1006639">
        <v>25709</v>
      </c>
    </row>
    <row r="1006640" spans="9:9" x14ac:dyDescent="0.55000000000000004">
      <c r="I1006640">
        <v>102457</v>
      </c>
    </row>
    <row r="1006641" spans="9:9" x14ac:dyDescent="0.55000000000000004">
      <c r="I1006641">
        <v>16231</v>
      </c>
    </row>
    <row r="1006642" spans="9:9" x14ac:dyDescent="0.55000000000000004">
      <c r="I1006642">
        <v>43665</v>
      </c>
    </row>
    <row r="1006643" spans="9:9" x14ac:dyDescent="0.55000000000000004">
      <c r="I1006643">
        <v>48295</v>
      </c>
    </row>
    <row r="1006644" spans="9:9" x14ac:dyDescent="0.55000000000000004">
      <c r="I1006644">
        <v>51477</v>
      </c>
    </row>
    <row r="1006645" spans="9:9" x14ac:dyDescent="0.55000000000000004">
      <c r="I1006645">
        <v>23569</v>
      </c>
    </row>
    <row r="1006646" spans="9:9" x14ac:dyDescent="0.55000000000000004">
      <c r="I1006646">
        <v>107585</v>
      </c>
    </row>
    <row r="1006647" spans="9:9" x14ac:dyDescent="0.55000000000000004">
      <c r="I1006647">
        <v>42967</v>
      </c>
    </row>
    <row r="1006648" spans="9:9" x14ac:dyDescent="0.55000000000000004">
      <c r="I1006648">
        <v>15830</v>
      </c>
    </row>
    <row r="1006649" spans="9:9" x14ac:dyDescent="0.55000000000000004">
      <c r="I1006649">
        <v>23045</v>
      </c>
    </row>
    <row r="1006650" spans="9:9" x14ac:dyDescent="0.55000000000000004">
      <c r="I1006650">
        <v>17174</v>
      </c>
    </row>
    <row r="1006651" spans="9:9" x14ac:dyDescent="0.55000000000000004">
      <c r="I1006651">
        <v>23767</v>
      </c>
    </row>
    <row r="1006652" spans="9:9" x14ac:dyDescent="0.55000000000000004">
      <c r="I1006652">
        <v>22575</v>
      </c>
    </row>
    <row r="1006653" spans="9:9" x14ac:dyDescent="0.55000000000000004">
      <c r="I1006653">
        <v>80497</v>
      </c>
    </row>
    <row r="1006654" spans="9:9" x14ac:dyDescent="0.55000000000000004">
      <c r="I1006654">
        <v>64074</v>
      </c>
    </row>
    <row r="1006655" spans="9:9" x14ac:dyDescent="0.55000000000000004">
      <c r="I1006655">
        <v>25333</v>
      </c>
    </row>
    <row r="1006656" spans="9:9" x14ac:dyDescent="0.55000000000000004">
      <c r="I1006656">
        <v>39376</v>
      </c>
    </row>
    <row r="1006657" spans="9:9" x14ac:dyDescent="0.55000000000000004">
      <c r="I1006657">
        <v>38649</v>
      </c>
    </row>
    <row r="1006658" spans="9:9" x14ac:dyDescent="0.55000000000000004">
      <c r="I1006658">
        <v>49869</v>
      </c>
    </row>
    <row r="1006659" spans="9:9" x14ac:dyDescent="0.55000000000000004">
      <c r="I1006659">
        <v>39181</v>
      </c>
    </row>
    <row r="1006660" spans="9:9" x14ac:dyDescent="0.55000000000000004">
      <c r="I1006660">
        <v>61269</v>
      </c>
    </row>
    <row r="1006661" spans="9:9" x14ac:dyDescent="0.55000000000000004">
      <c r="I1006661">
        <v>35772</v>
      </c>
    </row>
    <row r="1006662" spans="9:9" x14ac:dyDescent="0.55000000000000004">
      <c r="I1006662">
        <v>137481</v>
      </c>
    </row>
    <row r="1006663" spans="9:9" x14ac:dyDescent="0.55000000000000004">
      <c r="I1006663">
        <v>61688</v>
      </c>
    </row>
    <row r="1006664" spans="9:9" x14ac:dyDescent="0.55000000000000004">
      <c r="I1006664">
        <v>21923</v>
      </c>
    </row>
    <row r="1006665" spans="9:9" x14ac:dyDescent="0.55000000000000004">
      <c r="I1006665">
        <v>28630</v>
      </c>
    </row>
    <row r="1006666" spans="9:9" x14ac:dyDescent="0.55000000000000004">
      <c r="I1006666">
        <v>51232</v>
      </c>
    </row>
    <row r="1006667" spans="9:9" x14ac:dyDescent="0.55000000000000004">
      <c r="I1006667">
        <v>13458</v>
      </c>
    </row>
    <row r="1006668" spans="9:9" x14ac:dyDescent="0.55000000000000004">
      <c r="I1006668">
        <v>63095</v>
      </c>
    </row>
    <row r="1006669" spans="9:9" x14ac:dyDescent="0.55000000000000004">
      <c r="I1006669">
        <v>74105</v>
      </c>
    </row>
    <row r="1006670" spans="9:9" x14ac:dyDescent="0.55000000000000004">
      <c r="I1006670">
        <v>29756</v>
      </c>
    </row>
    <row r="1006671" spans="9:9" x14ac:dyDescent="0.55000000000000004">
      <c r="I1006671">
        <v>50898</v>
      </c>
    </row>
    <row r="1006672" spans="9:9" x14ac:dyDescent="0.55000000000000004">
      <c r="I1006672">
        <v>56199</v>
      </c>
    </row>
    <row r="1006673" spans="9:9" x14ac:dyDescent="0.55000000000000004">
      <c r="I1006673">
        <v>55367</v>
      </c>
    </row>
    <row r="1006674" spans="9:9" x14ac:dyDescent="0.55000000000000004">
      <c r="I1006674">
        <v>52027</v>
      </c>
    </row>
    <row r="1006675" spans="9:9" x14ac:dyDescent="0.55000000000000004">
      <c r="I1006675">
        <v>39129</v>
      </c>
    </row>
    <row r="1006676" spans="9:9" x14ac:dyDescent="0.55000000000000004">
      <c r="I1006676">
        <v>38673</v>
      </c>
    </row>
    <row r="1006677" spans="9:9" x14ac:dyDescent="0.55000000000000004">
      <c r="I1006677">
        <v>15469</v>
      </c>
    </row>
    <row r="1006678" spans="9:9" x14ac:dyDescent="0.55000000000000004">
      <c r="I1006678">
        <v>60528</v>
      </c>
    </row>
    <row r="1006679" spans="9:9" x14ac:dyDescent="0.55000000000000004">
      <c r="I1006679">
        <v>28928</v>
      </c>
    </row>
    <row r="1006680" spans="9:9" x14ac:dyDescent="0.55000000000000004">
      <c r="I1006680">
        <v>45091</v>
      </c>
    </row>
    <row r="1006681" spans="9:9" x14ac:dyDescent="0.55000000000000004">
      <c r="I1006681">
        <v>58477</v>
      </c>
    </row>
    <row r="1006682" spans="9:9" x14ac:dyDescent="0.55000000000000004">
      <c r="I1006682">
        <v>50180</v>
      </c>
    </row>
    <row r="1006683" spans="9:9" x14ac:dyDescent="0.55000000000000004">
      <c r="I1006683">
        <v>15236</v>
      </c>
    </row>
    <row r="1006684" spans="9:9" x14ac:dyDescent="0.55000000000000004">
      <c r="I1006684">
        <v>28019</v>
      </c>
    </row>
    <row r="1006685" spans="9:9" x14ac:dyDescent="0.55000000000000004">
      <c r="I1006685">
        <v>23027</v>
      </c>
    </row>
    <row r="1006686" spans="9:9" x14ac:dyDescent="0.55000000000000004">
      <c r="I1006686">
        <v>24649</v>
      </c>
    </row>
    <row r="1006687" spans="9:9" x14ac:dyDescent="0.55000000000000004">
      <c r="I1006687">
        <v>35921</v>
      </c>
    </row>
    <row r="1006688" spans="9:9" x14ac:dyDescent="0.55000000000000004">
      <c r="I1006688">
        <v>30079</v>
      </c>
    </row>
    <row r="1006689" spans="9:9" x14ac:dyDescent="0.55000000000000004">
      <c r="I1006689">
        <v>51317</v>
      </c>
    </row>
    <row r="1006690" spans="9:9" x14ac:dyDescent="0.55000000000000004">
      <c r="I1006690">
        <v>67361</v>
      </c>
    </row>
    <row r="1006691" spans="9:9" x14ac:dyDescent="0.55000000000000004">
      <c r="I1006691">
        <v>24369</v>
      </c>
    </row>
    <row r="1006692" spans="9:9" x14ac:dyDescent="0.55000000000000004">
      <c r="I1006692">
        <v>34784</v>
      </c>
    </row>
    <row r="1006693" spans="9:9" x14ac:dyDescent="0.55000000000000004">
      <c r="I1006693">
        <v>28753</v>
      </c>
    </row>
    <row r="1006694" spans="9:9" x14ac:dyDescent="0.55000000000000004">
      <c r="I1006694">
        <v>92107</v>
      </c>
    </row>
    <row r="1006695" spans="9:9" x14ac:dyDescent="0.55000000000000004">
      <c r="I1006695">
        <v>29432</v>
      </c>
    </row>
    <row r="1006696" spans="9:9" x14ac:dyDescent="0.55000000000000004">
      <c r="I1006696">
        <v>22973</v>
      </c>
    </row>
    <row r="1006697" spans="9:9" x14ac:dyDescent="0.55000000000000004">
      <c r="I1006697">
        <v>151213</v>
      </c>
    </row>
    <row r="1006698" spans="9:9" x14ac:dyDescent="0.55000000000000004">
      <c r="I1006698">
        <v>59868</v>
      </c>
    </row>
    <row r="1006699" spans="9:9" x14ac:dyDescent="0.55000000000000004">
      <c r="I1006699">
        <v>25714</v>
      </c>
    </row>
    <row r="1006700" spans="9:9" x14ac:dyDescent="0.55000000000000004">
      <c r="I1006700">
        <v>14104</v>
      </c>
    </row>
    <row r="1006701" spans="9:9" x14ac:dyDescent="0.55000000000000004">
      <c r="I1006701">
        <v>17061</v>
      </c>
    </row>
    <row r="1006702" spans="9:9" x14ac:dyDescent="0.55000000000000004">
      <c r="I1006702">
        <v>40932</v>
      </c>
    </row>
    <row r="1006703" spans="9:9" x14ac:dyDescent="0.55000000000000004">
      <c r="I1006703">
        <v>53826</v>
      </c>
    </row>
    <row r="1006704" spans="9:9" x14ac:dyDescent="0.55000000000000004">
      <c r="I1006704">
        <v>90714</v>
      </c>
    </row>
    <row r="1006705" spans="9:9" x14ac:dyDescent="0.55000000000000004">
      <c r="I1006705">
        <v>40015</v>
      </c>
    </row>
    <row r="1006706" spans="9:9" x14ac:dyDescent="0.55000000000000004">
      <c r="I1006706">
        <v>23878</v>
      </c>
    </row>
    <row r="1006707" spans="9:9" x14ac:dyDescent="0.55000000000000004">
      <c r="I1006707">
        <v>26827</v>
      </c>
    </row>
    <row r="1006708" spans="9:9" x14ac:dyDescent="0.55000000000000004">
      <c r="I1006708">
        <v>25685</v>
      </c>
    </row>
    <row r="1006709" spans="9:9" x14ac:dyDescent="0.55000000000000004">
      <c r="I1006709">
        <v>16816</v>
      </c>
    </row>
    <row r="1006710" spans="9:9" x14ac:dyDescent="0.55000000000000004">
      <c r="I1006710">
        <v>25003</v>
      </c>
    </row>
    <row r="1006711" spans="9:9" x14ac:dyDescent="0.55000000000000004">
      <c r="I1006711">
        <v>22063</v>
      </c>
    </row>
    <row r="1006712" spans="9:9" x14ac:dyDescent="0.55000000000000004">
      <c r="I1006712">
        <v>37392</v>
      </c>
    </row>
    <row r="1006713" spans="9:9" x14ac:dyDescent="0.55000000000000004">
      <c r="I1006713">
        <v>29883</v>
      </c>
    </row>
    <row r="1006714" spans="9:9" x14ac:dyDescent="0.55000000000000004">
      <c r="I1006714">
        <v>77030</v>
      </c>
    </row>
    <row r="1006715" spans="9:9" x14ac:dyDescent="0.55000000000000004">
      <c r="I1006715">
        <v>17928</v>
      </c>
    </row>
    <row r="1006716" spans="9:9" x14ac:dyDescent="0.55000000000000004">
      <c r="I1006716">
        <v>32571</v>
      </c>
    </row>
    <row r="1006717" spans="9:9" x14ac:dyDescent="0.55000000000000004">
      <c r="I1006717">
        <v>36870</v>
      </c>
    </row>
    <row r="1006718" spans="9:9" x14ac:dyDescent="0.55000000000000004">
      <c r="I1006718">
        <v>25652</v>
      </c>
    </row>
    <row r="1006719" spans="9:9" x14ac:dyDescent="0.55000000000000004">
      <c r="I1006719">
        <v>54916</v>
      </c>
    </row>
    <row r="1006720" spans="9:9" x14ac:dyDescent="0.55000000000000004">
      <c r="I1006720">
        <v>25681</v>
      </c>
    </row>
    <row r="1006721" spans="9:9" x14ac:dyDescent="0.55000000000000004">
      <c r="I1006721">
        <v>29772</v>
      </c>
    </row>
    <row r="1006722" spans="9:9" x14ac:dyDescent="0.55000000000000004">
      <c r="I1006722">
        <v>39884</v>
      </c>
    </row>
    <row r="1006723" spans="9:9" x14ac:dyDescent="0.55000000000000004">
      <c r="I1006723">
        <v>18826</v>
      </c>
    </row>
    <row r="1006724" spans="9:9" x14ac:dyDescent="0.55000000000000004">
      <c r="I1006724">
        <v>39910</v>
      </c>
    </row>
    <row r="1006725" spans="9:9" x14ac:dyDescent="0.55000000000000004">
      <c r="I1006725">
        <v>31159</v>
      </c>
    </row>
    <row r="1006726" spans="9:9" x14ac:dyDescent="0.55000000000000004">
      <c r="I1006726">
        <v>32842</v>
      </c>
    </row>
    <row r="1006727" spans="9:9" x14ac:dyDescent="0.55000000000000004">
      <c r="I1006727">
        <v>55585</v>
      </c>
    </row>
    <row r="1006728" spans="9:9" x14ac:dyDescent="0.55000000000000004">
      <c r="I1006728">
        <v>129090</v>
      </c>
    </row>
    <row r="1006729" spans="9:9" x14ac:dyDescent="0.55000000000000004">
      <c r="I1006729">
        <v>65563</v>
      </c>
    </row>
    <row r="1006730" spans="9:9" x14ac:dyDescent="0.55000000000000004">
      <c r="I1006730">
        <v>20684</v>
      </c>
    </row>
    <row r="1006731" spans="9:9" x14ac:dyDescent="0.55000000000000004">
      <c r="I1006731">
        <v>31844</v>
      </c>
    </row>
    <row r="1006732" spans="9:9" x14ac:dyDescent="0.55000000000000004">
      <c r="I1006732">
        <v>15667</v>
      </c>
    </row>
    <row r="1006733" spans="9:9" x14ac:dyDescent="0.55000000000000004">
      <c r="I1006733">
        <v>31606</v>
      </c>
    </row>
    <row r="1006734" spans="9:9" x14ac:dyDescent="0.55000000000000004">
      <c r="I1006734">
        <v>29788</v>
      </c>
    </row>
    <row r="1006735" spans="9:9" x14ac:dyDescent="0.55000000000000004">
      <c r="I1006735">
        <v>14986</v>
      </c>
    </row>
    <row r="1006736" spans="9:9" x14ac:dyDescent="0.55000000000000004">
      <c r="I1006736">
        <v>62494</v>
      </c>
    </row>
    <row r="1006737" spans="9:9" x14ac:dyDescent="0.55000000000000004">
      <c r="I1006737">
        <v>30685</v>
      </c>
    </row>
    <row r="1006738" spans="9:9" x14ac:dyDescent="0.55000000000000004">
      <c r="I1006738">
        <v>33866</v>
      </c>
    </row>
    <row r="1006739" spans="9:9" x14ac:dyDescent="0.55000000000000004">
      <c r="I1006739">
        <v>50013</v>
      </c>
    </row>
    <row r="1006740" spans="9:9" x14ac:dyDescent="0.55000000000000004">
      <c r="I1006740">
        <v>36168</v>
      </c>
    </row>
    <row r="1006741" spans="9:9" x14ac:dyDescent="0.55000000000000004">
      <c r="I1006741">
        <v>18286</v>
      </c>
    </row>
    <row r="1006742" spans="9:9" x14ac:dyDescent="0.55000000000000004">
      <c r="I1006742">
        <v>81834</v>
      </c>
    </row>
    <row r="1006743" spans="9:9" x14ac:dyDescent="0.55000000000000004">
      <c r="I1006743">
        <v>25365</v>
      </c>
    </row>
    <row r="1006744" spans="9:9" x14ac:dyDescent="0.55000000000000004">
      <c r="I1006744">
        <v>50385</v>
      </c>
    </row>
    <row r="1006745" spans="9:9" x14ac:dyDescent="0.55000000000000004">
      <c r="I1006745">
        <v>15183</v>
      </c>
    </row>
    <row r="1006746" spans="9:9" x14ac:dyDescent="0.55000000000000004">
      <c r="I1006746">
        <v>19515</v>
      </c>
    </row>
    <row r="1006747" spans="9:9" x14ac:dyDescent="0.55000000000000004">
      <c r="I1006747">
        <v>80020</v>
      </c>
    </row>
    <row r="1006748" spans="9:9" x14ac:dyDescent="0.55000000000000004">
      <c r="I1006748">
        <v>44344</v>
      </c>
    </row>
    <row r="1006749" spans="9:9" x14ac:dyDescent="0.55000000000000004">
      <c r="I1006749">
        <v>47895</v>
      </c>
    </row>
    <row r="1006750" spans="9:9" x14ac:dyDescent="0.55000000000000004">
      <c r="I1006750">
        <v>73204</v>
      </c>
    </row>
    <row r="1006751" spans="9:9" x14ac:dyDescent="0.55000000000000004">
      <c r="I1006751">
        <v>91997</v>
      </c>
    </row>
    <row r="1006752" spans="9:9" x14ac:dyDescent="0.55000000000000004">
      <c r="I1006752">
        <v>30183</v>
      </c>
    </row>
    <row r="1006753" spans="9:9" x14ac:dyDescent="0.55000000000000004">
      <c r="I1006753">
        <v>30888</v>
      </c>
    </row>
    <row r="1006754" spans="9:9" x14ac:dyDescent="0.55000000000000004">
      <c r="I1006754">
        <v>33625</v>
      </c>
    </row>
    <row r="1006755" spans="9:9" x14ac:dyDescent="0.55000000000000004">
      <c r="I1006755">
        <v>27915</v>
      </c>
    </row>
    <row r="1006756" spans="9:9" x14ac:dyDescent="0.55000000000000004">
      <c r="I1006756">
        <v>47162</v>
      </c>
    </row>
    <row r="1006757" spans="9:9" x14ac:dyDescent="0.55000000000000004">
      <c r="I1006757">
        <v>61233</v>
      </c>
    </row>
    <row r="1006758" spans="9:9" x14ac:dyDescent="0.55000000000000004">
      <c r="I1006758">
        <v>31360</v>
      </c>
    </row>
    <row r="1006759" spans="9:9" x14ac:dyDescent="0.55000000000000004">
      <c r="I1006759">
        <v>17045</v>
      </c>
    </row>
    <row r="1006760" spans="9:9" x14ac:dyDescent="0.55000000000000004">
      <c r="I1006760">
        <v>32734</v>
      </c>
    </row>
    <row r="1006761" spans="9:9" x14ac:dyDescent="0.55000000000000004">
      <c r="I1006761">
        <v>33418</v>
      </c>
    </row>
    <row r="1006762" spans="9:9" x14ac:dyDescent="0.55000000000000004">
      <c r="I1006762">
        <v>32044</v>
      </c>
    </row>
    <row r="1006763" spans="9:9" x14ac:dyDescent="0.55000000000000004">
      <c r="I1006763">
        <v>32056</v>
      </c>
    </row>
    <row r="1006764" spans="9:9" x14ac:dyDescent="0.55000000000000004">
      <c r="I1006764">
        <v>26797</v>
      </c>
    </row>
    <row r="1006765" spans="9:9" x14ac:dyDescent="0.55000000000000004">
      <c r="I1006765">
        <v>31585</v>
      </c>
    </row>
    <row r="1006766" spans="9:9" x14ac:dyDescent="0.55000000000000004">
      <c r="I1006766">
        <v>46884</v>
      </c>
    </row>
    <row r="1006767" spans="9:9" x14ac:dyDescent="0.55000000000000004">
      <c r="I1006767">
        <v>21574</v>
      </c>
    </row>
    <row r="1006768" spans="9:9" x14ac:dyDescent="0.55000000000000004">
      <c r="I1006768">
        <v>104110</v>
      </c>
    </row>
    <row r="1006769" spans="9:9" x14ac:dyDescent="0.55000000000000004">
      <c r="I1006769">
        <v>83023</v>
      </c>
    </row>
    <row r="1006770" spans="9:9" x14ac:dyDescent="0.55000000000000004">
      <c r="I1006770">
        <v>44623</v>
      </c>
    </row>
    <row r="1006771" spans="9:9" x14ac:dyDescent="0.55000000000000004">
      <c r="I1006771">
        <v>20689</v>
      </c>
    </row>
    <row r="1006772" spans="9:9" x14ac:dyDescent="0.55000000000000004">
      <c r="I1006772">
        <v>28613</v>
      </c>
    </row>
    <row r="1006773" spans="9:9" x14ac:dyDescent="0.55000000000000004">
      <c r="I1006773">
        <v>44389</v>
      </c>
    </row>
    <row r="1006774" spans="9:9" x14ac:dyDescent="0.55000000000000004">
      <c r="I1006774">
        <v>25898</v>
      </c>
    </row>
    <row r="1006775" spans="9:9" x14ac:dyDescent="0.55000000000000004">
      <c r="I1006775">
        <v>40232</v>
      </c>
    </row>
    <row r="1006776" spans="9:9" x14ac:dyDescent="0.55000000000000004">
      <c r="I1006776">
        <v>106697</v>
      </c>
    </row>
    <row r="1006777" spans="9:9" x14ac:dyDescent="0.55000000000000004">
      <c r="I1006777">
        <v>16165</v>
      </c>
    </row>
    <row r="1006778" spans="9:9" x14ac:dyDescent="0.55000000000000004">
      <c r="I1006778">
        <v>60337</v>
      </c>
    </row>
    <row r="1006779" spans="9:9" x14ac:dyDescent="0.55000000000000004">
      <c r="I1006779">
        <v>122056</v>
      </c>
    </row>
    <row r="1006780" spans="9:9" x14ac:dyDescent="0.55000000000000004">
      <c r="I1006780">
        <v>53717</v>
      </c>
    </row>
    <row r="1006781" spans="9:9" x14ac:dyDescent="0.55000000000000004">
      <c r="I1006781">
        <v>63980</v>
      </c>
    </row>
    <row r="1006782" spans="9:9" x14ac:dyDescent="0.55000000000000004">
      <c r="I1006782">
        <v>17114</v>
      </c>
    </row>
    <row r="1006783" spans="9:9" x14ac:dyDescent="0.55000000000000004">
      <c r="I1006783">
        <v>28042</v>
      </c>
    </row>
    <row r="1006784" spans="9:9" x14ac:dyDescent="0.55000000000000004">
      <c r="I1006784">
        <v>26690</v>
      </c>
    </row>
    <row r="1006785" spans="9:9" x14ac:dyDescent="0.55000000000000004">
      <c r="I1006785">
        <v>82886</v>
      </c>
    </row>
    <row r="1006786" spans="9:9" x14ac:dyDescent="0.55000000000000004">
      <c r="I1006786">
        <v>30512</v>
      </c>
    </row>
    <row r="1006787" spans="9:9" x14ac:dyDescent="0.55000000000000004">
      <c r="I1006787">
        <v>16661</v>
      </c>
    </row>
    <row r="1006788" spans="9:9" x14ac:dyDescent="0.55000000000000004">
      <c r="I1006788">
        <v>30884</v>
      </c>
    </row>
    <row r="1006789" spans="9:9" x14ac:dyDescent="0.55000000000000004">
      <c r="I1006789">
        <v>30884</v>
      </c>
    </row>
    <row r="1006790" spans="9:9" x14ac:dyDescent="0.55000000000000004">
      <c r="I1006790">
        <v>36354</v>
      </c>
    </row>
    <row r="1006791" spans="9:9" x14ac:dyDescent="0.55000000000000004">
      <c r="I1006791">
        <v>82582</v>
      </c>
    </row>
    <row r="1006792" spans="9:9" x14ac:dyDescent="0.55000000000000004">
      <c r="I1006792">
        <v>15275</v>
      </c>
    </row>
    <row r="1006793" spans="9:9" x14ac:dyDescent="0.55000000000000004">
      <c r="I1006793">
        <v>88944</v>
      </c>
    </row>
    <row r="1006794" spans="9:9" x14ac:dyDescent="0.55000000000000004">
      <c r="I1006794">
        <v>21119</v>
      </c>
    </row>
    <row r="1006795" spans="9:9" x14ac:dyDescent="0.55000000000000004">
      <c r="I1006795">
        <v>24570</v>
      </c>
    </row>
    <row r="1006796" spans="9:9" x14ac:dyDescent="0.55000000000000004">
      <c r="I1006796">
        <v>18185</v>
      </c>
    </row>
    <row r="1006797" spans="9:9" x14ac:dyDescent="0.55000000000000004">
      <c r="I1006797">
        <v>58655</v>
      </c>
    </row>
    <row r="1006798" spans="9:9" x14ac:dyDescent="0.55000000000000004">
      <c r="I1006798">
        <v>12503</v>
      </c>
    </row>
    <row r="1006799" spans="9:9" x14ac:dyDescent="0.55000000000000004">
      <c r="I1006799">
        <v>77953</v>
      </c>
    </row>
    <row r="1006800" spans="9:9" x14ac:dyDescent="0.55000000000000004">
      <c r="I1006800">
        <v>29781</v>
      </c>
    </row>
    <row r="1006801" spans="9:9" x14ac:dyDescent="0.55000000000000004">
      <c r="I1006801">
        <v>19551</v>
      </c>
    </row>
    <row r="1006802" spans="9:9" x14ac:dyDescent="0.55000000000000004">
      <c r="I1006802">
        <v>24116</v>
      </c>
    </row>
    <row r="1006803" spans="9:9" x14ac:dyDescent="0.55000000000000004">
      <c r="I1006803">
        <v>40934</v>
      </c>
    </row>
    <row r="1006804" spans="9:9" x14ac:dyDescent="0.55000000000000004">
      <c r="I1006804">
        <v>56264</v>
      </c>
    </row>
    <row r="1006805" spans="9:9" x14ac:dyDescent="0.55000000000000004">
      <c r="I1006805">
        <v>38619</v>
      </c>
    </row>
    <row r="1006806" spans="9:9" x14ac:dyDescent="0.55000000000000004">
      <c r="I1006806">
        <v>49665</v>
      </c>
    </row>
    <row r="1006807" spans="9:9" x14ac:dyDescent="0.55000000000000004">
      <c r="I1006807">
        <v>39768</v>
      </c>
    </row>
    <row r="1006808" spans="9:9" x14ac:dyDescent="0.55000000000000004">
      <c r="I1006808">
        <v>31109</v>
      </c>
    </row>
    <row r="1006809" spans="9:9" x14ac:dyDescent="0.55000000000000004">
      <c r="I1006809">
        <v>15663</v>
      </c>
    </row>
    <row r="1006810" spans="9:9" x14ac:dyDescent="0.55000000000000004">
      <c r="I1006810">
        <v>37713</v>
      </c>
    </row>
    <row r="1006811" spans="9:9" x14ac:dyDescent="0.55000000000000004">
      <c r="I1006811">
        <v>17021</v>
      </c>
    </row>
    <row r="1006812" spans="9:9" x14ac:dyDescent="0.55000000000000004">
      <c r="I1006812">
        <v>27536</v>
      </c>
    </row>
    <row r="1006813" spans="9:9" x14ac:dyDescent="0.55000000000000004">
      <c r="I1006813">
        <v>128222</v>
      </c>
    </row>
    <row r="1006814" spans="9:9" x14ac:dyDescent="0.55000000000000004">
      <c r="I1006814">
        <v>169505</v>
      </c>
    </row>
    <row r="1006815" spans="9:9" x14ac:dyDescent="0.55000000000000004">
      <c r="I1006815">
        <v>146811</v>
      </c>
    </row>
    <row r="1006816" spans="9:9" x14ac:dyDescent="0.55000000000000004">
      <c r="I1006816">
        <v>46607</v>
      </c>
    </row>
    <row r="1006817" spans="9:9" x14ac:dyDescent="0.55000000000000004">
      <c r="I1006817">
        <v>25892</v>
      </c>
    </row>
    <row r="1006818" spans="9:9" x14ac:dyDescent="0.55000000000000004">
      <c r="I1006818">
        <v>88269</v>
      </c>
    </row>
    <row r="1006819" spans="9:9" x14ac:dyDescent="0.55000000000000004">
      <c r="I1006819">
        <v>41592</v>
      </c>
    </row>
    <row r="1006820" spans="9:9" x14ac:dyDescent="0.55000000000000004">
      <c r="I1006820">
        <v>19337</v>
      </c>
    </row>
    <row r="1006821" spans="9:9" x14ac:dyDescent="0.55000000000000004">
      <c r="I1006821">
        <v>55560</v>
      </c>
    </row>
    <row r="1006822" spans="9:9" x14ac:dyDescent="0.55000000000000004">
      <c r="I1006822">
        <v>18190</v>
      </c>
    </row>
    <row r="1006823" spans="9:9" x14ac:dyDescent="0.55000000000000004">
      <c r="I1006823">
        <v>61589</v>
      </c>
    </row>
    <row r="1006824" spans="9:9" x14ac:dyDescent="0.55000000000000004">
      <c r="I1006824">
        <v>32959</v>
      </c>
    </row>
    <row r="1006825" spans="9:9" x14ac:dyDescent="0.55000000000000004">
      <c r="I1006825">
        <v>19098</v>
      </c>
    </row>
    <row r="1006826" spans="9:9" x14ac:dyDescent="0.55000000000000004">
      <c r="I1006826">
        <v>83235</v>
      </c>
    </row>
    <row r="1006827" spans="9:9" x14ac:dyDescent="0.55000000000000004">
      <c r="I1006827">
        <v>16529</v>
      </c>
    </row>
    <row r="1006828" spans="9:9" x14ac:dyDescent="0.55000000000000004">
      <c r="I1006828">
        <v>17008</v>
      </c>
    </row>
    <row r="1006829" spans="9:9" x14ac:dyDescent="0.55000000000000004">
      <c r="I1006829">
        <v>119906</v>
      </c>
    </row>
    <row r="1006830" spans="9:9" x14ac:dyDescent="0.55000000000000004">
      <c r="I1006830">
        <v>16523</v>
      </c>
    </row>
    <row r="1006831" spans="9:9" x14ac:dyDescent="0.55000000000000004">
      <c r="I1006831">
        <v>88199</v>
      </c>
    </row>
    <row r="1006832" spans="9:9" x14ac:dyDescent="0.55000000000000004">
      <c r="I1006832">
        <v>19196</v>
      </c>
    </row>
    <row r="1006833" spans="9:9" x14ac:dyDescent="0.55000000000000004">
      <c r="I1006833">
        <v>18165</v>
      </c>
    </row>
    <row r="1006834" spans="9:9" x14ac:dyDescent="0.55000000000000004">
      <c r="I1006834">
        <v>31030</v>
      </c>
    </row>
    <row r="1006835" spans="9:9" x14ac:dyDescent="0.55000000000000004">
      <c r="I1006835">
        <v>36507</v>
      </c>
    </row>
    <row r="1006836" spans="9:9" x14ac:dyDescent="0.55000000000000004">
      <c r="I1006836">
        <v>16582</v>
      </c>
    </row>
    <row r="1006837" spans="9:9" x14ac:dyDescent="0.55000000000000004">
      <c r="I1006837">
        <v>52438</v>
      </c>
    </row>
    <row r="1006838" spans="9:9" x14ac:dyDescent="0.55000000000000004">
      <c r="I1006838">
        <v>29916</v>
      </c>
    </row>
    <row r="1006839" spans="9:9" x14ac:dyDescent="0.55000000000000004">
      <c r="I1006839">
        <v>29254</v>
      </c>
    </row>
    <row r="1006840" spans="9:9" x14ac:dyDescent="0.55000000000000004">
      <c r="I1006840">
        <v>61839</v>
      </c>
    </row>
    <row r="1006841" spans="9:9" x14ac:dyDescent="0.55000000000000004">
      <c r="I1006841">
        <v>19101</v>
      </c>
    </row>
    <row r="1006842" spans="9:9" x14ac:dyDescent="0.55000000000000004">
      <c r="I1006842">
        <v>20045</v>
      </c>
    </row>
    <row r="1006843" spans="9:9" x14ac:dyDescent="0.55000000000000004">
      <c r="I1006843">
        <v>63665</v>
      </c>
    </row>
    <row r="1006844" spans="9:9" x14ac:dyDescent="0.55000000000000004">
      <c r="I1006844">
        <v>19108</v>
      </c>
    </row>
    <row r="1006845" spans="9:9" x14ac:dyDescent="0.55000000000000004">
      <c r="I1006845">
        <v>83989</v>
      </c>
    </row>
    <row r="1006846" spans="9:9" x14ac:dyDescent="0.55000000000000004">
      <c r="I1006846">
        <v>46747</v>
      </c>
    </row>
    <row r="1006847" spans="9:9" x14ac:dyDescent="0.55000000000000004">
      <c r="I1006847">
        <v>61418</v>
      </c>
    </row>
    <row r="1006848" spans="9:9" x14ac:dyDescent="0.55000000000000004">
      <c r="I1006848">
        <v>100263</v>
      </c>
    </row>
    <row r="1006849" spans="9:9" x14ac:dyDescent="0.55000000000000004">
      <c r="I1006849">
        <v>100785</v>
      </c>
    </row>
    <row r="1006850" spans="9:9" x14ac:dyDescent="0.55000000000000004">
      <c r="I1006850">
        <v>19577</v>
      </c>
    </row>
    <row r="1006851" spans="9:9" x14ac:dyDescent="0.55000000000000004">
      <c r="I1006851">
        <v>12485</v>
      </c>
    </row>
    <row r="1006852" spans="9:9" x14ac:dyDescent="0.55000000000000004">
      <c r="I1006852">
        <v>58507</v>
      </c>
    </row>
    <row r="1006853" spans="9:9" x14ac:dyDescent="0.55000000000000004">
      <c r="I1006853">
        <v>85899</v>
      </c>
    </row>
    <row r="1006854" spans="9:9" x14ac:dyDescent="0.55000000000000004">
      <c r="I1006854">
        <v>19114</v>
      </c>
    </row>
    <row r="1006855" spans="9:9" x14ac:dyDescent="0.55000000000000004">
      <c r="I1006855">
        <v>58557</v>
      </c>
    </row>
    <row r="1006856" spans="9:9" x14ac:dyDescent="0.55000000000000004">
      <c r="I1006856">
        <v>18941</v>
      </c>
    </row>
    <row r="1006857" spans="9:9" x14ac:dyDescent="0.55000000000000004">
      <c r="I1006857">
        <v>27094</v>
      </c>
    </row>
    <row r="1006858" spans="9:9" x14ac:dyDescent="0.55000000000000004">
      <c r="I1006858">
        <v>54846</v>
      </c>
    </row>
    <row r="1006859" spans="9:9" x14ac:dyDescent="0.55000000000000004">
      <c r="I1006859">
        <v>56654</v>
      </c>
    </row>
    <row r="1006860" spans="9:9" x14ac:dyDescent="0.55000000000000004">
      <c r="I1006860">
        <v>51905</v>
      </c>
    </row>
    <row r="1006861" spans="9:9" x14ac:dyDescent="0.55000000000000004">
      <c r="I1006861">
        <v>55301</v>
      </c>
    </row>
    <row r="1006862" spans="9:9" x14ac:dyDescent="0.55000000000000004">
      <c r="I1006862">
        <v>19620</v>
      </c>
    </row>
    <row r="1006863" spans="9:9" x14ac:dyDescent="0.55000000000000004">
      <c r="I1006863">
        <v>17294</v>
      </c>
    </row>
    <row r="1006864" spans="9:9" x14ac:dyDescent="0.55000000000000004">
      <c r="I1006864">
        <v>43273</v>
      </c>
    </row>
    <row r="1006865" spans="9:9" x14ac:dyDescent="0.55000000000000004">
      <c r="I1006865">
        <v>60088</v>
      </c>
    </row>
    <row r="1006866" spans="9:9" x14ac:dyDescent="0.55000000000000004">
      <c r="I1006866">
        <v>16127</v>
      </c>
    </row>
    <row r="1006867" spans="9:9" x14ac:dyDescent="0.55000000000000004">
      <c r="I1006867">
        <v>18935</v>
      </c>
    </row>
    <row r="1006868" spans="9:9" x14ac:dyDescent="0.55000000000000004">
      <c r="I1006868">
        <v>30544</v>
      </c>
    </row>
    <row r="1006869" spans="9:9" x14ac:dyDescent="0.55000000000000004">
      <c r="I1006869">
        <v>16717</v>
      </c>
    </row>
    <row r="1006870" spans="9:9" x14ac:dyDescent="0.55000000000000004">
      <c r="I1006870">
        <v>55984</v>
      </c>
    </row>
    <row r="1006871" spans="9:9" x14ac:dyDescent="0.55000000000000004">
      <c r="I1006871">
        <v>21657</v>
      </c>
    </row>
    <row r="1006872" spans="9:9" x14ac:dyDescent="0.55000000000000004">
      <c r="I1006872">
        <v>79421</v>
      </c>
    </row>
    <row r="1006873" spans="9:9" x14ac:dyDescent="0.55000000000000004">
      <c r="I1006873">
        <v>40522</v>
      </c>
    </row>
    <row r="1006874" spans="9:9" x14ac:dyDescent="0.55000000000000004">
      <c r="I1006874">
        <v>17485</v>
      </c>
    </row>
    <row r="1006875" spans="9:9" x14ac:dyDescent="0.55000000000000004">
      <c r="I1006875">
        <v>20535</v>
      </c>
    </row>
    <row r="1006876" spans="9:9" x14ac:dyDescent="0.55000000000000004">
      <c r="I1006876">
        <v>61663</v>
      </c>
    </row>
    <row r="1006877" spans="9:9" x14ac:dyDescent="0.55000000000000004">
      <c r="I1006877">
        <v>35742</v>
      </c>
    </row>
    <row r="1006878" spans="9:9" x14ac:dyDescent="0.55000000000000004">
      <c r="I1006878">
        <v>38444</v>
      </c>
    </row>
    <row r="1006879" spans="9:9" x14ac:dyDescent="0.55000000000000004">
      <c r="I1006879">
        <v>27225</v>
      </c>
    </row>
    <row r="1006880" spans="9:9" x14ac:dyDescent="0.55000000000000004">
      <c r="I1006880">
        <v>46249</v>
      </c>
    </row>
    <row r="1006881" spans="9:9" x14ac:dyDescent="0.55000000000000004">
      <c r="I1006881">
        <v>18818</v>
      </c>
    </row>
    <row r="1006882" spans="9:9" x14ac:dyDescent="0.55000000000000004">
      <c r="I1006882">
        <v>20515</v>
      </c>
    </row>
    <row r="1006883" spans="9:9" x14ac:dyDescent="0.55000000000000004">
      <c r="I1006883">
        <v>25382</v>
      </c>
    </row>
    <row r="1006884" spans="9:9" x14ac:dyDescent="0.55000000000000004">
      <c r="I1006884">
        <v>78546</v>
      </c>
    </row>
    <row r="1006885" spans="9:9" x14ac:dyDescent="0.55000000000000004">
      <c r="I1006885">
        <v>26286</v>
      </c>
    </row>
    <row r="1006886" spans="9:9" x14ac:dyDescent="0.55000000000000004">
      <c r="I1006886">
        <v>16505</v>
      </c>
    </row>
    <row r="1006887" spans="9:9" x14ac:dyDescent="0.55000000000000004">
      <c r="I1006887">
        <v>25843</v>
      </c>
    </row>
    <row r="1006888" spans="9:9" x14ac:dyDescent="0.55000000000000004">
      <c r="I1006888">
        <v>17637</v>
      </c>
    </row>
    <row r="1006889" spans="9:9" x14ac:dyDescent="0.55000000000000004">
      <c r="I1006889">
        <v>21198</v>
      </c>
    </row>
    <row r="1006890" spans="9:9" x14ac:dyDescent="0.55000000000000004">
      <c r="I1006890">
        <v>101581</v>
      </c>
    </row>
    <row r="1006891" spans="9:9" x14ac:dyDescent="0.55000000000000004">
      <c r="I1006891">
        <v>16270</v>
      </c>
    </row>
    <row r="1006892" spans="9:9" x14ac:dyDescent="0.55000000000000004">
      <c r="I1006892">
        <v>78543</v>
      </c>
    </row>
    <row r="1006893" spans="9:9" x14ac:dyDescent="0.55000000000000004">
      <c r="I1006893">
        <v>21562</v>
      </c>
    </row>
    <row r="1006894" spans="9:9" x14ac:dyDescent="0.55000000000000004">
      <c r="I1006894">
        <v>15106</v>
      </c>
    </row>
    <row r="1006895" spans="9:9" x14ac:dyDescent="0.55000000000000004">
      <c r="I1006895">
        <v>26733</v>
      </c>
    </row>
    <row r="1006896" spans="9:9" x14ac:dyDescent="0.55000000000000004">
      <c r="I1006896">
        <v>21982</v>
      </c>
    </row>
    <row r="1006897" spans="9:9" x14ac:dyDescent="0.55000000000000004">
      <c r="I1006897">
        <v>24694</v>
      </c>
    </row>
    <row r="1006898" spans="9:9" x14ac:dyDescent="0.55000000000000004">
      <c r="I1006898">
        <v>65139</v>
      </c>
    </row>
    <row r="1006899" spans="9:9" x14ac:dyDescent="0.55000000000000004">
      <c r="I1006899">
        <v>30894</v>
      </c>
    </row>
    <row r="1006900" spans="9:9" x14ac:dyDescent="0.55000000000000004">
      <c r="I1006900">
        <v>34436</v>
      </c>
    </row>
    <row r="1006901" spans="9:9" x14ac:dyDescent="0.55000000000000004">
      <c r="I1006901">
        <v>69102</v>
      </c>
    </row>
    <row r="1006902" spans="9:9" x14ac:dyDescent="0.55000000000000004">
      <c r="I1006902">
        <v>78529</v>
      </c>
    </row>
    <row r="1006903" spans="9:9" x14ac:dyDescent="0.55000000000000004">
      <c r="I1006903">
        <v>19908</v>
      </c>
    </row>
    <row r="1006904" spans="9:9" x14ac:dyDescent="0.55000000000000004">
      <c r="I1006904">
        <v>22878</v>
      </c>
    </row>
    <row r="1006905" spans="9:9" x14ac:dyDescent="0.55000000000000004">
      <c r="I1006905">
        <v>27434</v>
      </c>
    </row>
    <row r="1006906" spans="9:9" x14ac:dyDescent="0.55000000000000004">
      <c r="I1006906">
        <v>32782</v>
      </c>
    </row>
    <row r="1006907" spans="9:9" x14ac:dyDescent="0.55000000000000004">
      <c r="I1006907">
        <v>22252</v>
      </c>
    </row>
    <row r="1006908" spans="9:9" x14ac:dyDescent="0.55000000000000004">
      <c r="I1006908">
        <v>36820</v>
      </c>
    </row>
    <row r="1006909" spans="9:9" x14ac:dyDescent="0.55000000000000004">
      <c r="I1006909">
        <v>15601</v>
      </c>
    </row>
    <row r="1006910" spans="9:9" x14ac:dyDescent="0.55000000000000004">
      <c r="I1006910">
        <v>78092</v>
      </c>
    </row>
    <row r="1006911" spans="9:9" x14ac:dyDescent="0.55000000000000004">
      <c r="I1006911">
        <v>36366</v>
      </c>
    </row>
    <row r="1006912" spans="9:9" x14ac:dyDescent="0.55000000000000004">
      <c r="I1006912">
        <v>13538</v>
      </c>
    </row>
    <row r="1006913" spans="9:9" x14ac:dyDescent="0.55000000000000004">
      <c r="I1006913">
        <v>21668</v>
      </c>
    </row>
    <row r="1006914" spans="9:9" x14ac:dyDescent="0.55000000000000004">
      <c r="I1006914">
        <v>40541</v>
      </c>
    </row>
    <row r="1006915" spans="9:9" x14ac:dyDescent="0.55000000000000004">
      <c r="I1006915">
        <v>77417</v>
      </c>
    </row>
    <row r="1006916" spans="9:9" x14ac:dyDescent="0.55000000000000004">
      <c r="I1006916">
        <v>135346</v>
      </c>
    </row>
    <row r="1006917" spans="9:9" x14ac:dyDescent="0.55000000000000004">
      <c r="I1006917">
        <v>89202</v>
      </c>
    </row>
    <row r="1006918" spans="9:9" x14ac:dyDescent="0.55000000000000004">
      <c r="I1006918">
        <v>42792</v>
      </c>
    </row>
    <row r="1006919" spans="9:9" x14ac:dyDescent="0.55000000000000004">
      <c r="I1006919">
        <v>15801</v>
      </c>
    </row>
    <row r="1006920" spans="9:9" x14ac:dyDescent="0.55000000000000004">
      <c r="I1006920">
        <v>22786</v>
      </c>
    </row>
    <row r="1006921" spans="9:9" x14ac:dyDescent="0.55000000000000004">
      <c r="I1006921">
        <v>22786</v>
      </c>
    </row>
    <row r="1006922" spans="9:9" x14ac:dyDescent="0.55000000000000004">
      <c r="I1006922">
        <v>30742</v>
      </c>
    </row>
    <row r="1006923" spans="9:9" x14ac:dyDescent="0.55000000000000004">
      <c r="I1006923">
        <v>16239</v>
      </c>
    </row>
    <row r="1006924" spans="9:9" x14ac:dyDescent="0.55000000000000004">
      <c r="I1006924">
        <v>22984</v>
      </c>
    </row>
    <row r="1006925" spans="9:9" x14ac:dyDescent="0.55000000000000004">
      <c r="I1006925">
        <v>37655</v>
      </c>
    </row>
    <row r="1006926" spans="9:9" x14ac:dyDescent="0.55000000000000004">
      <c r="I1006926">
        <v>22522</v>
      </c>
    </row>
    <row r="1006927" spans="9:9" x14ac:dyDescent="0.55000000000000004">
      <c r="I1006927">
        <v>104783</v>
      </c>
    </row>
    <row r="1006928" spans="9:9" x14ac:dyDescent="0.55000000000000004">
      <c r="I1006928">
        <v>28220</v>
      </c>
    </row>
    <row r="1006929" spans="9:9" x14ac:dyDescent="0.55000000000000004">
      <c r="I1006929">
        <v>32776</v>
      </c>
    </row>
    <row r="1006930" spans="9:9" x14ac:dyDescent="0.55000000000000004">
      <c r="I1006930">
        <v>53686</v>
      </c>
    </row>
    <row r="1006931" spans="9:9" x14ac:dyDescent="0.55000000000000004">
      <c r="I1006931">
        <v>31584</v>
      </c>
    </row>
    <row r="1006932" spans="9:9" x14ac:dyDescent="0.55000000000000004">
      <c r="I1006932">
        <v>27324</v>
      </c>
    </row>
    <row r="1006933" spans="9:9" x14ac:dyDescent="0.55000000000000004">
      <c r="I1006933">
        <v>16646</v>
      </c>
    </row>
    <row r="1006934" spans="9:9" x14ac:dyDescent="0.55000000000000004">
      <c r="I1006934">
        <v>30176</v>
      </c>
    </row>
    <row r="1006935" spans="9:9" x14ac:dyDescent="0.55000000000000004">
      <c r="I1006935">
        <v>13179</v>
      </c>
    </row>
    <row r="1006936" spans="9:9" x14ac:dyDescent="0.55000000000000004">
      <c r="I1006936">
        <v>35042</v>
      </c>
    </row>
    <row r="1006937" spans="9:9" x14ac:dyDescent="0.55000000000000004">
      <c r="I1006937">
        <v>58474</v>
      </c>
    </row>
    <row r="1006938" spans="9:9" x14ac:dyDescent="0.55000000000000004">
      <c r="I1006938">
        <v>40130</v>
      </c>
    </row>
    <row r="1006939" spans="9:9" x14ac:dyDescent="0.55000000000000004">
      <c r="I1006939">
        <v>12205</v>
      </c>
    </row>
    <row r="1006940" spans="9:9" x14ac:dyDescent="0.55000000000000004">
      <c r="I1006940">
        <v>19387</v>
      </c>
    </row>
    <row r="1006941" spans="9:9" x14ac:dyDescent="0.55000000000000004">
      <c r="I1006941">
        <v>40810</v>
      </c>
    </row>
    <row r="1006942" spans="9:9" x14ac:dyDescent="0.55000000000000004">
      <c r="I1006942">
        <v>93929</v>
      </c>
    </row>
    <row r="1006943" spans="9:9" x14ac:dyDescent="0.55000000000000004">
      <c r="I1006943">
        <v>20530</v>
      </c>
    </row>
    <row r="1006944" spans="9:9" x14ac:dyDescent="0.55000000000000004">
      <c r="I1006944">
        <v>18636</v>
      </c>
    </row>
    <row r="1006945" spans="9:9" x14ac:dyDescent="0.55000000000000004">
      <c r="I1006945">
        <v>35028</v>
      </c>
    </row>
    <row r="1006946" spans="9:9" x14ac:dyDescent="0.55000000000000004">
      <c r="I1006946">
        <v>113271</v>
      </c>
    </row>
    <row r="1006947" spans="9:9" x14ac:dyDescent="0.55000000000000004">
      <c r="I1006947">
        <v>12153</v>
      </c>
    </row>
    <row r="1006948" spans="9:9" x14ac:dyDescent="0.55000000000000004">
      <c r="I1006948">
        <v>12146</v>
      </c>
    </row>
    <row r="1006949" spans="9:9" x14ac:dyDescent="0.55000000000000004">
      <c r="I1006949">
        <v>35699</v>
      </c>
    </row>
    <row r="1006950" spans="9:9" x14ac:dyDescent="0.55000000000000004">
      <c r="I1006950">
        <v>10109</v>
      </c>
    </row>
    <row r="1006951" spans="9:9" x14ac:dyDescent="0.55000000000000004">
      <c r="I1006951">
        <v>157453</v>
      </c>
    </row>
    <row r="1006952" spans="9:9" x14ac:dyDescent="0.55000000000000004">
      <c r="I1006952">
        <v>23923</v>
      </c>
    </row>
    <row r="1006953" spans="9:9" x14ac:dyDescent="0.55000000000000004">
      <c r="I1006953">
        <v>27957</v>
      </c>
    </row>
    <row r="1006954" spans="9:9" x14ac:dyDescent="0.55000000000000004">
      <c r="I1006954">
        <v>41435</v>
      </c>
    </row>
    <row r="1006955" spans="9:9" x14ac:dyDescent="0.55000000000000004">
      <c r="I1006955">
        <v>27957</v>
      </c>
    </row>
    <row r="1006956" spans="9:9" x14ac:dyDescent="0.55000000000000004">
      <c r="I1006956">
        <v>37030</v>
      </c>
    </row>
    <row r="1006957" spans="9:9" x14ac:dyDescent="0.55000000000000004">
      <c r="I1006957">
        <v>26725</v>
      </c>
    </row>
    <row r="1006958" spans="9:9" x14ac:dyDescent="0.55000000000000004">
      <c r="I1006958">
        <v>34086</v>
      </c>
    </row>
    <row r="1006959" spans="9:9" x14ac:dyDescent="0.55000000000000004">
      <c r="I1006959">
        <v>29762</v>
      </c>
    </row>
    <row r="1006960" spans="9:9" x14ac:dyDescent="0.55000000000000004">
      <c r="I1006960">
        <v>103281</v>
      </c>
    </row>
    <row r="1006961" spans="9:9" x14ac:dyDescent="0.55000000000000004">
      <c r="I1006961">
        <v>21524</v>
      </c>
    </row>
    <row r="1006962" spans="9:9" x14ac:dyDescent="0.55000000000000004">
      <c r="I1006962">
        <v>84851</v>
      </c>
    </row>
    <row r="1006963" spans="9:9" x14ac:dyDescent="0.55000000000000004">
      <c r="I1006963">
        <v>29072</v>
      </c>
    </row>
    <row r="1006964" spans="9:9" x14ac:dyDescent="0.55000000000000004">
      <c r="I1006964">
        <v>37643</v>
      </c>
    </row>
    <row r="1006965" spans="9:9" x14ac:dyDescent="0.55000000000000004">
      <c r="I1006965">
        <v>23183</v>
      </c>
    </row>
    <row r="1006966" spans="9:9" x14ac:dyDescent="0.55000000000000004">
      <c r="I1006966">
        <v>58649</v>
      </c>
    </row>
    <row r="1006967" spans="9:9" x14ac:dyDescent="0.55000000000000004">
      <c r="I1006967">
        <v>14865</v>
      </c>
    </row>
    <row r="1006968" spans="9:9" x14ac:dyDescent="0.55000000000000004">
      <c r="I1006968">
        <v>12016</v>
      </c>
    </row>
    <row r="1006969" spans="9:9" x14ac:dyDescent="0.55000000000000004">
      <c r="I1006969">
        <v>20382</v>
      </c>
    </row>
    <row r="1006970" spans="9:9" x14ac:dyDescent="0.55000000000000004">
      <c r="I1006970">
        <v>23797</v>
      </c>
    </row>
    <row r="1006971" spans="9:9" x14ac:dyDescent="0.55000000000000004">
      <c r="I1006971">
        <v>24522</v>
      </c>
    </row>
    <row r="1006972" spans="9:9" x14ac:dyDescent="0.55000000000000004">
      <c r="I1006972">
        <v>31554</v>
      </c>
    </row>
    <row r="1006973" spans="9:9" x14ac:dyDescent="0.55000000000000004">
      <c r="I1006973">
        <v>28681</v>
      </c>
    </row>
    <row r="1006974" spans="9:9" x14ac:dyDescent="0.55000000000000004">
      <c r="I1006974">
        <v>146814</v>
      </c>
    </row>
    <row r="1006975" spans="9:9" x14ac:dyDescent="0.55000000000000004">
      <c r="I1006975">
        <v>24002</v>
      </c>
    </row>
    <row r="1006976" spans="9:9" x14ac:dyDescent="0.55000000000000004">
      <c r="I1006976">
        <v>28679</v>
      </c>
    </row>
    <row r="1006977" spans="9:9" x14ac:dyDescent="0.55000000000000004">
      <c r="I1006977">
        <v>21516</v>
      </c>
    </row>
    <row r="1006978" spans="9:9" x14ac:dyDescent="0.55000000000000004">
      <c r="I1006978">
        <v>25164</v>
      </c>
    </row>
    <row r="1006979" spans="9:9" x14ac:dyDescent="0.55000000000000004">
      <c r="I1006979">
        <v>29142</v>
      </c>
    </row>
    <row r="1006980" spans="9:9" x14ac:dyDescent="0.55000000000000004">
      <c r="I1006980">
        <v>38619</v>
      </c>
    </row>
    <row r="1006981" spans="9:9" x14ac:dyDescent="0.55000000000000004">
      <c r="I1006981">
        <v>22655</v>
      </c>
    </row>
    <row r="1006982" spans="9:9" x14ac:dyDescent="0.55000000000000004">
      <c r="I1006982">
        <v>17159</v>
      </c>
    </row>
    <row r="1006983" spans="9:9" x14ac:dyDescent="0.55000000000000004">
      <c r="I1006983">
        <v>14713</v>
      </c>
    </row>
    <row r="1006984" spans="9:9" x14ac:dyDescent="0.55000000000000004">
      <c r="I1006984">
        <v>75923</v>
      </c>
    </row>
    <row r="1006985" spans="9:9" x14ac:dyDescent="0.55000000000000004">
      <c r="I1006985">
        <v>19222</v>
      </c>
    </row>
    <row r="1006986" spans="9:9" x14ac:dyDescent="0.55000000000000004">
      <c r="I1006986">
        <v>50107</v>
      </c>
    </row>
    <row r="1006987" spans="9:9" x14ac:dyDescent="0.55000000000000004">
      <c r="I1006987">
        <v>41409</v>
      </c>
    </row>
    <row r="1006988" spans="9:9" x14ac:dyDescent="0.55000000000000004">
      <c r="I1006988">
        <v>61828</v>
      </c>
    </row>
    <row r="1006989" spans="9:9" x14ac:dyDescent="0.55000000000000004">
      <c r="I1006989">
        <v>27474</v>
      </c>
    </row>
    <row r="1006990" spans="9:9" x14ac:dyDescent="0.55000000000000004">
      <c r="I1006990">
        <v>165062</v>
      </c>
    </row>
    <row r="1006991" spans="9:9" x14ac:dyDescent="0.55000000000000004">
      <c r="I1006991">
        <v>34044</v>
      </c>
    </row>
    <row r="1006992" spans="9:9" x14ac:dyDescent="0.55000000000000004">
      <c r="I1006992">
        <v>33567</v>
      </c>
    </row>
    <row r="1006993" spans="9:9" x14ac:dyDescent="0.55000000000000004">
      <c r="I1006993">
        <v>42682</v>
      </c>
    </row>
    <row r="1006994" spans="9:9" x14ac:dyDescent="0.55000000000000004">
      <c r="I1006994">
        <v>18931</v>
      </c>
    </row>
    <row r="1006995" spans="9:9" x14ac:dyDescent="0.55000000000000004">
      <c r="I1006995">
        <v>39573</v>
      </c>
    </row>
    <row r="1006996" spans="9:9" x14ac:dyDescent="0.55000000000000004">
      <c r="I1006996">
        <v>15659</v>
      </c>
    </row>
    <row r="1006997" spans="9:9" x14ac:dyDescent="0.55000000000000004">
      <c r="I1006997">
        <v>24923</v>
      </c>
    </row>
    <row r="1006998" spans="9:9" x14ac:dyDescent="0.55000000000000004">
      <c r="I1006998">
        <v>18645</v>
      </c>
    </row>
    <row r="1006999" spans="9:9" x14ac:dyDescent="0.55000000000000004">
      <c r="I1006999">
        <v>97195</v>
      </c>
    </row>
    <row r="1007000" spans="9:9" x14ac:dyDescent="0.55000000000000004">
      <c r="I1007000">
        <v>53311</v>
      </c>
    </row>
    <row r="1007001" spans="9:9" x14ac:dyDescent="0.55000000000000004">
      <c r="I1007001">
        <v>50044</v>
      </c>
    </row>
    <row r="1007002" spans="9:9" x14ac:dyDescent="0.55000000000000004">
      <c r="I1007002">
        <v>19277</v>
      </c>
    </row>
    <row r="1007003" spans="9:9" x14ac:dyDescent="0.55000000000000004">
      <c r="I1007003">
        <v>27938</v>
      </c>
    </row>
    <row r="1007004" spans="9:9" x14ac:dyDescent="0.55000000000000004">
      <c r="I1007004">
        <v>17707</v>
      </c>
    </row>
    <row r="1007005" spans="9:9" x14ac:dyDescent="0.55000000000000004">
      <c r="I1007005">
        <v>33711</v>
      </c>
    </row>
    <row r="1007006" spans="9:9" x14ac:dyDescent="0.55000000000000004">
      <c r="I1007006">
        <v>26532</v>
      </c>
    </row>
    <row r="1007007" spans="9:9" x14ac:dyDescent="0.55000000000000004">
      <c r="I1007007">
        <v>82999</v>
      </c>
    </row>
    <row r="1007008" spans="9:9" x14ac:dyDescent="0.55000000000000004">
      <c r="I1007008">
        <v>88209</v>
      </c>
    </row>
    <row r="1007009" spans="9:9" x14ac:dyDescent="0.55000000000000004">
      <c r="I1007009">
        <v>32994</v>
      </c>
    </row>
    <row r="1007010" spans="9:9" x14ac:dyDescent="0.55000000000000004">
      <c r="I1007010">
        <v>14345</v>
      </c>
    </row>
    <row r="1007011" spans="9:9" x14ac:dyDescent="0.55000000000000004">
      <c r="I1007011">
        <v>24671</v>
      </c>
    </row>
    <row r="1007012" spans="9:9" x14ac:dyDescent="0.55000000000000004">
      <c r="I1007012">
        <v>29747</v>
      </c>
    </row>
    <row r="1007013" spans="9:9" x14ac:dyDescent="0.55000000000000004">
      <c r="I1007013">
        <v>59543</v>
      </c>
    </row>
    <row r="1007014" spans="9:9" x14ac:dyDescent="0.55000000000000004">
      <c r="I1007014">
        <v>38776</v>
      </c>
    </row>
    <row r="1007015" spans="9:9" x14ac:dyDescent="0.55000000000000004">
      <c r="I1007015">
        <v>98715</v>
      </c>
    </row>
    <row r="1007016" spans="9:9" x14ac:dyDescent="0.55000000000000004">
      <c r="I1007016">
        <v>27589</v>
      </c>
    </row>
    <row r="1007017" spans="9:9" x14ac:dyDescent="0.55000000000000004">
      <c r="I1007017">
        <v>26684</v>
      </c>
    </row>
    <row r="1007018" spans="9:9" x14ac:dyDescent="0.55000000000000004">
      <c r="I1007018">
        <v>75926</v>
      </c>
    </row>
    <row r="1007019" spans="9:9" x14ac:dyDescent="0.55000000000000004">
      <c r="I1007019">
        <v>34987</v>
      </c>
    </row>
    <row r="1007020" spans="9:9" x14ac:dyDescent="0.55000000000000004">
      <c r="I1007020">
        <v>36143</v>
      </c>
    </row>
    <row r="1007021" spans="9:9" x14ac:dyDescent="0.55000000000000004">
      <c r="I1007021">
        <v>87050</v>
      </c>
    </row>
    <row r="1007022" spans="9:9" x14ac:dyDescent="0.55000000000000004">
      <c r="I1007022">
        <v>43389</v>
      </c>
    </row>
    <row r="1007023" spans="9:9" x14ac:dyDescent="0.55000000000000004">
      <c r="I1007023">
        <v>29401</v>
      </c>
    </row>
    <row r="1007024" spans="9:9" x14ac:dyDescent="0.55000000000000004">
      <c r="I1007024">
        <v>93866</v>
      </c>
    </row>
    <row r="1007025" spans="9:9" x14ac:dyDescent="0.55000000000000004">
      <c r="I1007025">
        <v>61567</v>
      </c>
    </row>
    <row r="1007026" spans="9:9" x14ac:dyDescent="0.55000000000000004">
      <c r="I1007026">
        <v>112310</v>
      </c>
    </row>
    <row r="1007027" spans="9:9" x14ac:dyDescent="0.55000000000000004">
      <c r="I1007027">
        <v>36555</v>
      </c>
    </row>
    <row r="1007028" spans="9:9" x14ac:dyDescent="0.55000000000000004">
      <c r="I1007028">
        <v>77440</v>
      </c>
    </row>
    <row r="1007029" spans="9:9" x14ac:dyDescent="0.55000000000000004">
      <c r="I1007029">
        <v>91107</v>
      </c>
    </row>
    <row r="1007030" spans="9:9" x14ac:dyDescent="0.55000000000000004">
      <c r="I1007030">
        <v>43083</v>
      </c>
    </row>
    <row r="1007031" spans="9:9" x14ac:dyDescent="0.55000000000000004">
      <c r="I1007031">
        <v>24893</v>
      </c>
    </row>
    <row r="1007032" spans="9:9" x14ac:dyDescent="0.55000000000000004">
      <c r="I1007032">
        <v>65451</v>
      </c>
    </row>
    <row r="1007033" spans="9:9" x14ac:dyDescent="0.55000000000000004">
      <c r="I1007033">
        <v>53053</v>
      </c>
    </row>
    <row r="1007034" spans="9:9" x14ac:dyDescent="0.55000000000000004">
      <c r="I1007034">
        <v>42802</v>
      </c>
    </row>
    <row r="1007035" spans="9:9" x14ac:dyDescent="0.55000000000000004">
      <c r="I1007035">
        <v>14291</v>
      </c>
    </row>
    <row r="1007036" spans="9:9" x14ac:dyDescent="0.55000000000000004">
      <c r="I1007036">
        <v>14298</v>
      </c>
    </row>
    <row r="1007037" spans="9:9" x14ac:dyDescent="0.55000000000000004">
      <c r="I1007037">
        <v>27220</v>
      </c>
    </row>
    <row r="1007038" spans="9:9" x14ac:dyDescent="0.55000000000000004">
      <c r="I1007038">
        <v>47663</v>
      </c>
    </row>
    <row r="1007039" spans="9:9" x14ac:dyDescent="0.55000000000000004">
      <c r="I1007039">
        <v>141153</v>
      </c>
    </row>
    <row r="1007040" spans="9:9" x14ac:dyDescent="0.55000000000000004">
      <c r="I1007040">
        <v>41132</v>
      </c>
    </row>
    <row r="1007041" spans="9:9" x14ac:dyDescent="0.55000000000000004">
      <c r="I1007041">
        <v>69492</v>
      </c>
    </row>
    <row r="1007042" spans="9:9" x14ac:dyDescent="0.55000000000000004">
      <c r="I1007042">
        <v>42503</v>
      </c>
    </row>
    <row r="1007043" spans="9:9" x14ac:dyDescent="0.55000000000000004">
      <c r="I1007043">
        <v>14285</v>
      </c>
    </row>
    <row r="1007044" spans="9:9" x14ac:dyDescent="0.55000000000000004">
      <c r="I1007044">
        <v>26033</v>
      </c>
    </row>
    <row r="1007045" spans="9:9" x14ac:dyDescent="0.55000000000000004">
      <c r="I1007045">
        <v>35078</v>
      </c>
    </row>
    <row r="1007046" spans="9:9" x14ac:dyDescent="0.55000000000000004">
      <c r="I1007046">
        <v>42493</v>
      </c>
    </row>
    <row r="1007047" spans="9:9" x14ac:dyDescent="0.55000000000000004">
      <c r="I1007047">
        <v>37188</v>
      </c>
    </row>
    <row r="1007048" spans="9:9" x14ac:dyDescent="0.55000000000000004">
      <c r="I1007048">
        <v>30944</v>
      </c>
    </row>
    <row r="1007049" spans="9:9" x14ac:dyDescent="0.55000000000000004">
      <c r="I1007049">
        <v>41540</v>
      </c>
    </row>
    <row r="1007050" spans="9:9" x14ac:dyDescent="0.55000000000000004">
      <c r="I1007050">
        <v>53408</v>
      </c>
    </row>
    <row r="1007051" spans="9:9" x14ac:dyDescent="0.55000000000000004">
      <c r="I1007051">
        <v>31902</v>
      </c>
    </row>
    <row r="1007052" spans="9:9" x14ac:dyDescent="0.55000000000000004">
      <c r="I1007052">
        <v>36238</v>
      </c>
    </row>
    <row r="1007053" spans="9:9" x14ac:dyDescent="0.55000000000000004">
      <c r="I1007053">
        <v>167755</v>
      </c>
    </row>
    <row r="1007054" spans="9:9" x14ac:dyDescent="0.55000000000000004">
      <c r="I1007054">
        <v>27239</v>
      </c>
    </row>
    <row r="1007055" spans="9:9" x14ac:dyDescent="0.55000000000000004">
      <c r="I1007055">
        <v>32574</v>
      </c>
    </row>
    <row r="1007056" spans="9:9" x14ac:dyDescent="0.55000000000000004">
      <c r="I1007056">
        <v>75427</v>
      </c>
    </row>
    <row r="1007057" spans="9:9" x14ac:dyDescent="0.55000000000000004">
      <c r="I1007057">
        <v>27217</v>
      </c>
    </row>
    <row r="1007058" spans="9:9" x14ac:dyDescent="0.55000000000000004">
      <c r="I1007058">
        <v>166168</v>
      </c>
    </row>
    <row r="1007059" spans="9:9" x14ac:dyDescent="0.55000000000000004">
      <c r="I1007059">
        <v>27222</v>
      </c>
    </row>
    <row r="1007060" spans="9:9" x14ac:dyDescent="0.55000000000000004">
      <c r="I1007060">
        <v>16116</v>
      </c>
    </row>
    <row r="1007061" spans="9:9" x14ac:dyDescent="0.55000000000000004">
      <c r="I1007061">
        <v>66916</v>
      </c>
    </row>
    <row r="1007062" spans="9:9" x14ac:dyDescent="0.55000000000000004">
      <c r="I1007062">
        <v>45012</v>
      </c>
    </row>
    <row r="1007063" spans="9:9" x14ac:dyDescent="0.55000000000000004">
      <c r="I1007063">
        <v>14059</v>
      </c>
    </row>
    <row r="1007064" spans="9:9" x14ac:dyDescent="0.55000000000000004">
      <c r="I1007064">
        <v>22494</v>
      </c>
    </row>
    <row r="1007065" spans="9:9" x14ac:dyDescent="0.55000000000000004">
      <c r="I1007065">
        <v>52471</v>
      </c>
    </row>
    <row r="1007066" spans="9:9" x14ac:dyDescent="0.55000000000000004">
      <c r="I1007066">
        <v>24295</v>
      </c>
    </row>
    <row r="1007067" spans="9:9" x14ac:dyDescent="0.55000000000000004">
      <c r="I1007067">
        <v>15645</v>
      </c>
    </row>
    <row r="1007068" spans="9:9" x14ac:dyDescent="0.55000000000000004">
      <c r="I1007068">
        <v>66390</v>
      </c>
    </row>
    <row r="1007069" spans="9:9" x14ac:dyDescent="0.55000000000000004">
      <c r="I1007069">
        <v>20673</v>
      </c>
    </row>
    <row r="1007070" spans="9:9" x14ac:dyDescent="0.55000000000000004">
      <c r="I1007070">
        <v>35688</v>
      </c>
    </row>
    <row r="1007071" spans="9:9" x14ac:dyDescent="0.55000000000000004">
      <c r="I1007071">
        <v>27673</v>
      </c>
    </row>
    <row r="1007072" spans="9:9" x14ac:dyDescent="0.55000000000000004">
      <c r="I1007072">
        <v>43094</v>
      </c>
    </row>
    <row r="1007073" spans="9:9" x14ac:dyDescent="0.55000000000000004">
      <c r="I1007073">
        <v>16757</v>
      </c>
    </row>
    <row r="1007074" spans="9:9" x14ac:dyDescent="0.55000000000000004">
      <c r="I1007074">
        <v>30137</v>
      </c>
    </row>
    <row r="1007075" spans="9:9" x14ac:dyDescent="0.55000000000000004">
      <c r="I1007075">
        <v>40949</v>
      </c>
    </row>
    <row r="1007076" spans="9:9" x14ac:dyDescent="0.55000000000000004">
      <c r="I1007076">
        <v>63319</v>
      </c>
    </row>
    <row r="1007077" spans="9:9" x14ac:dyDescent="0.55000000000000004">
      <c r="I1007077">
        <v>58800</v>
      </c>
    </row>
    <row r="1007078" spans="9:9" x14ac:dyDescent="0.55000000000000004">
      <c r="I1007078">
        <v>24291</v>
      </c>
    </row>
    <row r="1007079" spans="9:9" x14ac:dyDescent="0.55000000000000004">
      <c r="I1007079">
        <v>40966</v>
      </c>
    </row>
    <row r="1007080" spans="9:9" x14ac:dyDescent="0.55000000000000004">
      <c r="I1007080">
        <v>41636</v>
      </c>
    </row>
    <row r="1007081" spans="9:9" x14ac:dyDescent="0.55000000000000004">
      <c r="I1007081">
        <v>17655</v>
      </c>
    </row>
    <row r="1007082" spans="9:9" x14ac:dyDescent="0.55000000000000004">
      <c r="I1007082">
        <v>55643</v>
      </c>
    </row>
    <row r="1007083" spans="9:9" x14ac:dyDescent="0.55000000000000004">
      <c r="I1007083">
        <v>65221</v>
      </c>
    </row>
    <row r="1007084" spans="9:9" x14ac:dyDescent="0.55000000000000004">
      <c r="I1007084">
        <v>29971</v>
      </c>
    </row>
    <row r="1007085" spans="9:9" x14ac:dyDescent="0.55000000000000004">
      <c r="I1007085">
        <v>27505</v>
      </c>
    </row>
    <row r="1007086" spans="9:9" x14ac:dyDescent="0.55000000000000004">
      <c r="I1007086">
        <v>63169</v>
      </c>
    </row>
    <row r="1007087" spans="9:9" x14ac:dyDescent="0.55000000000000004">
      <c r="I1007087">
        <v>42133</v>
      </c>
    </row>
    <row r="1007088" spans="9:9" x14ac:dyDescent="0.55000000000000004">
      <c r="I1007088">
        <v>19513</v>
      </c>
    </row>
    <row r="1007089" spans="9:9" x14ac:dyDescent="0.55000000000000004">
      <c r="I1007089">
        <v>30671</v>
      </c>
    </row>
    <row r="1007090" spans="9:9" x14ac:dyDescent="0.55000000000000004">
      <c r="I1007090">
        <v>15008</v>
      </c>
    </row>
    <row r="1007091" spans="9:9" x14ac:dyDescent="0.55000000000000004">
      <c r="I1007091">
        <v>31559</v>
      </c>
    </row>
    <row r="1007092" spans="9:9" x14ac:dyDescent="0.55000000000000004">
      <c r="I1007092">
        <v>28398</v>
      </c>
    </row>
    <row r="1007093" spans="9:9" x14ac:dyDescent="0.55000000000000004">
      <c r="I1007093">
        <v>14767</v>
      </c>
    </row>
    <row r="1007094" spans="9:9" x14ac:dyDescent="0.55000000000000004">
      <c r="I1007094">
        <v>51796</v>
      </c>
    </row>
    <row r="1007095" spans="9:9" x14ac:dyDescent="0.55000000000000004">
      <c r="I1007095">
        <v>31102</v>
      </c>
    </row>
    <row r="1007096" spans="9:9" x14ac:dyDescent="0.55000000000000004">
      <c r="I1007096">
        <v>67930</v>
      </c>
    </row>
    <row r="1007097" spans="9:9" x14ac:dyDescent="0.55000000000000004">
      <c r="I1007097">
        <v>115046</v>
      </c>
    </row>
    <row r="1007098" spans="9:9" x14ac:dyDescent="0.55000000000000004">
      <c r="I1007098">
        <v>33958</v>
      </c>
    </row>
    <row r="1007099" spans="9:9" x14ac:dyDescent="0.55000000000000004">
      <c r="I1007099">
        <v>17619</v>
      </c>
    </row>
    <row r="1007100" spans="9:9" x14ac:dyDescent="0.55000000000000004">
      <c r="I1007100">
        <v>29906</v>
      </c>
    </row>
    <row r="1007101" spans="9:9" x14ac:dyDescent="0.55000000000000004">
      <c r="I1007101">
        <v>58664</v>
      </c>
    </row>
    <row r="1007102" spans="9:9" x14ac:dyDescent="0.55000000000000004">
      <c r="I1007102">
        <v>65804</v>
      </c>
    </row>
    <row r="1007103" spans="9:9" x14ac:dyDescent="0.55000000000000004">
      <c r="I1007103">
        <v>14964</v>
      </c>
    </row>
    <row r="1007104" spans="9:9" x14ac:dyDescent="0.55000000000000004">
      <c r="I1007104">
        <v>18790</v>
      </c>
    </row>
    <row r="1007105" spans="9:9" x14ac:dyDescent="0.55000000000000004">
      <c r="I1007105">
        <v>61502</v>
      </c>
    </row>
    <row r="1007106" spans="9:9" x14ac:dyDescent="0.55000000000000004">
      <c r="I1007106">
        <v>14966</v>
      </c>
    </row>
    <row r="1007107" spans="9:9" x14ac:dyDescent="0.55000000000000004">
      <c r="I1007107">
        <v>29478</v>
      </c>
    </row>
    <row r="1007108" spans="9:9" x14ac:dyDescent="0.55000000000000004">
      <c r="I1007108">
        <v>76804</v>
      </c>
    </row>
    <row r="1007109" spans="9:9" x14ac:dyDescent="0.55000000000000004">
      <c r="I1007109">
        <v>45904</v>
      </c>
    </row>
    <row r="1007110" spans="9:9" x14ac:dyDescent="0.55000000000000004">
      <c r="I1007110">
        <v>34677</v>
      </c>
    </row>
    <row r="1007111" spans="9:9" x14ac:dyDescent="0.55000000000000004">
      <c r="I1007111">
        <v>95553</v>
      </c>
    </row>
    <row r="1007112" spans="9:9" x14ac:dyDescent="0.55000000000000004">
      <c r="I1007112">
        <v>29233</v>
      </c>
    </row>
    <row r="1007113" spans="9:9" x14ac:dyDescent="0.55000000000000004">
      <c r="I1007113">
        <v>32877</v>
      </c>
    </row>
    <row r="1007114" spans="9:9" x14ac:dyDescent="0.55000000000000004">
      <c r="I1007114">
        <v>60990</v>
      </c>
    </row>
    <row r="1007115" spans="9:9" x14ac:dyDescent="0.55000000000000004">
      <c r="I1007115">
        <v>157504</v>
      </c>
    </row>
    <row r="1007116" spans="9:9" x14ac:dyDescent="0.55000000000000004">
      <c r="I1007116">
        <v>40349</v>
      </c>
    </row>
    <row r="1007117" spans="9:9" x14ac:dyDescent="0.55000000000000004">
      <c r="I1007117">
        <v>30406</v>
      </c>
    </row>
    <row r="1007118" spans="9:9" x14ac:dyDescent="0.55000000000000004">
      <c r="I1007118">
        <v>30405</v>
      </c>
    </row>
    <row r="1007119" spans="9:9" x14ac:dyDescent="0.55000000000000004">
      <c r="I1007119">
        <v>132479</v>
      </c>
    </row>
    <row r="1007120" spans="9:9" x14ac:dyDescent="0.55000000000000004">
      <c r="I1007120">
        <v>29227</v>
      </c>
    </row>
    <row r="1007121" spans="9:9" x14ac:dyDescent="0.55000000000000004">
      <c r="I1007121">
        <v>26053</v>
      </c>
    </row>
    <row r="1007122" spans="9:9" x14ac:dyDescent="0.55000000000000004">
      <c r="I1007122">
        <v>26054</v>
      </c>
    </row>
    <row r="1007123" spans="9:9" x14ac:dyDescent="0.55000000000000004">
      <c r="I1007123">
        <v>30623</v>
      </c>
    </row>
    <row r="1007124" spans="9:9" x14ac:dyDescent="0.55000000000000004">
      <c r="I1007124">
        <v>62788</v>
      </c>
    </row>
    <row r="1007125" spans="9:9" x14ac:dyDescent="0.55000000000000004">
      <c r="I1007125">
        <v>21783</v>
      </c>
    </row>
    <row r="1007126" spans="9:9" x14ac:dyDescent="0.55000000000000004">
      <c r="I1007126">
        <v>58830</v>
      </c>
    </row>
    <row r="1007127" spans="9:9" x14ac:dyDescent="0.55000000000000004">
      <c r="I1007127">
        <v>37210</v>
      </c>
    </row>
    <row r="1007128" spans="9:9" x14ac:dyDescent="0.55000000000000004">
      <c r="I1007128">
        <v>46015</v>
      </c>
    </row>
    <row r="1007129" spans="9:9" x14ac:dyDescent="0.55000000000000004">
      <c r="I1007129">
        <v>20898</v>
      </c>
    </row>
    <row r="1007130" spans="9:9" x14ac:dyDescent="0.55000000000000004">
      <c r="I1007130">
        <v>25600</v>
      </c>
    </row>
    <row r="1007131" spans="9:9" x14ac:dyDescent="0.55000000000000004">
      <c r="I1007131">
        <v>61126</v>
      </c>
    </row>
    <row r="1007132" spans="9:9" x14ac:dyDescent="0.55000000000000004">
      <c r="I1007132">
        <v>25595</v>
      </c>
    </row>
    <row r="1007133" spans="9:9" x14ac:dyDescent="0.55000000000000004">
      <c r="I1007133">
        <v>47869</v>
      </c>
    </row>
    <row r="1007134" spans="9:9" x14ac:dyDescent="0.55000000000000004">
      <c r="I1007134">
        <v>30879</v>
      </c>
    </row>
    <row r="1007135" spans="9:9" x14ac:dyDescent="0.55000000000000004">
      <c r="I1007135">
        <v>16361</v>
      </c>
    </row>
    <row r="1007136" spans="9:9" x14ac:dyDescent="0.55000000000000004">
      <c r="I1007136">
        <v>36158</v>
      </c>
    </row>
    <row r="1007137" spans="9:9" x14ac:dyDescent="0.55000000000000004">
      <c r="I1007137">
        <v>33420</v>
      </c>
    </row>
    <row r="1007138" spans="9:9" x14ac:dyDescent="0.55000000000000004">
      <c r="I1007138">
        <v>59720</v>
      </c>
    </row>
    <row r="1007139" spans="9:9" x14ac:dyDescent="0.55000000000000004">
      <c r="I1007139">
        <v>17299</v>
      </c>
    </row>
    <row r="1007140" spans="9:9" x14ac:dyDescent="0.55000000000000004">
      <c r="I1007140">
        <v>20541</v>
      </c>
    </row>
    <row r="1007141" spans="9:9" x14ac:dyDescent="0.55000000000000004">
      <c r="I1007141">
        <v>26376</v>
      </c>
    </row>
    <row r="1007142" spans="9:9" x14ac:dyDescent="0.55000000000000004">
      <c r="I1007142">
        <v>49770</v>
      </c>
    </row>
    <row r="1007143" spans="9:9" x14ac:dyDescent="0.55000000000000004">
      <c r="I1007143">
        <v>65743</v>
      </c>
    </row>
    <row r="1007144" spans="9:9" x14ac:dyDescent="0.55000000000000004">
      <c r="I1007144">
        <v>39780</v>
      </c>
    </row>
    <row r="1007145" spans="9:9" x14ac:dyDescent="0.55000000000000004">
      <c r="I1007145">
        <v>37001</v>
      </c>
    </row>
    <row r="1007146" spans="9:9" x14ac:dyDescent="0.55000000000000004">
      <c r="I1007146">
        <v>30130</v>
      </c>
    </row>
    <row r="1007147" spans="9:9" x14ac:dyDescent="0.55000000000000004">
      <c r="I1007147">
        <v>39941</v>
      </c>
    </row>
    <row r="1007148" spans="9:9" x14ac:dyDescent="0.55000000000000004">
      <c r="I1007148">
        <v>47171</v>
      </c>
    </row>
    <row r="1007149" spans="9:9" x14ac:dyDescent="0.55000000000000004">
      <c r="I1007149">
        <v>15686</v>
      </c>
    </row>
    <row r="1007150" spans="9:9" x14ac:dyDescent="0.55000000000000004">
      <c r="I1007150">
        <v>34904</v>
      </c>
    </row>
    <row r="1007151" spans="9:9" x14ac:dyDescent="0.55000000000000004">
      <c r="I1007151">
        <v>57790</v>
      </c>
    </row>
    <row r="1007152" spans="9:9" x14ac:dyDescent="0.55000000000000004">
      <c r="I1007152">
        <v>24762</v>
      </c>
    </row>
    <row r="1007153" spans="9:9" x14ac:dyDescent="0.55000000000000004">
      <c r="I1007153">
        <v>21754</v>
      </c>
    </row>
    <row r="1007154" spans="9:9" x14ac:dyDescent="0.55000000000000004">
      <c r="I1007154">
        <v>59888</v>
      </c>
    </row>
    <row r="1007155" spans="9:9" x14ac:dyDescent="0.55000000000000004">
      <c r="I1007155">
        <v>18825</v>
      </c>
    </row>
    <row r="1007156" spans="9:9" x14ac:dyDescent="0.55000000000000004">
      <c r="I1007156">
        <v>79171</v>
      </c>
    </row>
    <row r="1007157" spans="9:9" x14ac:dyDescent="0.55000000000000004">
      <c r="I1007157">
        <v>129096</v>
      </c>
    </row>
    <row r="1007158" spans="9:9" x14ac:dyDescent="0.55000000000000004">
      <c r="I1007158">
        <v>19953</v>
      </c>
    </row>
    <row r="1007159" spans="9:9" x14ac:dyDescent="0.55000000000000004">
      <c r="I1007159">
        <v>24085</v>
      </c>
    </row>
    <row r="1007160" spans="9:9" x14ac:dyDescent="0.55000000000000004">
      <c r="I1007160">
        <v>39952</v>
      </c>
    </row>
    <row r="1007161" spans="9:9" x14ac:dyDescent="0.55000000000000004">
      <c r="I1007161">
        <v>54968</v>
      </c>
    </row>
    <row r="1007162" spans="9:9" x14ac:dyDescent="0.55000000000000004">
      <c r="I1007162">
        <v>35815</v>
      </c>
    </row>
    <row r="1007163" spans="9:9" x14ac:dyDescent="0.55000000000000004">
      <c r="I1007163">
        <v>24765</v>
      </c>
    </row>
    <row r="1007164" spans="9:9" x14ac:dyDescent="0.55000000000000004">
      <c r="I1007164">
        <v>26568</v>
      </c>
    </row>
    <row r="1007165" spans="9:9" x14ac:dyDescent="0.55000000000000004">
      <c r="I1007165">
        <v>34212</v>
      </c>
    </row>
    <row r="1007166" spans="9:9" x14ac:dyDescent="0.55000000000000004">
      <c r="I1007166">
        <v>16071</v>
      </c>
    </row>
    <row r="1007167" spans="9:9" x14ac:dyDescent="0.55000000000000004">
      <c r="I1007167">
        <v>13915</v>
      </c>
    </row>
    <row r="1007168" spans="9:9" x14ac:dyDescent="0.55000000000000004">
      <c r="I1007168">
        <v>17429</v>
      </c>
    </row>
    <row r="1007169" spans="9:9" x14ac:dyDescent="0.55000000000000004">
      <c r="I1007169">
        <v>68629</v>
      </c>
    </row>
    <row r="1007170" spans="9:9" x14ac:dyDescent="0.55000000000000004">
      <c r="I1007170">
        <v>67411</v>
      </c>
    </row>
    <row r="1007171" spans="9:9" x14ac:dyDescent="0.55000000000000004">
      <c r="I1007171">
        <v>32228</v>
      </c>
    </row>
    <row r="1007172" spans="9:9" x14ac:dyDescent="0.55000000000000004">
      <c r="I1007172">
        <v>81298</v>
      </c>
    </row>
    <row r="1007173" spans="9:9" x14ac:dyDescent="0.55000000000000004">
      <c r="I1007173">
        <v>17006</v>
      </c>
    </row>
    <row r="1007174" spans="9:9" x14ac:dyDescent="0.55000000000000004">
      <c r="I1007174">
        <v>26074</v>
      </c>
    </row>
    <row r="1007175" spans="9:9" x14ac:dyDescent="0.55000000000000004">
      <c r="I1007175">
        <v>41278</v>
      </c>
    </row>
    <row r="1007176" spans="9:9" x14ac:dyDescent="0.55000000000000004">
      <c r="I1007176">
        <v>81296</v>
      </c>
    </row>
    <row r="1007177" spans="9:9" x14ac:dyDescent="0.55000000000000004">
      <c r="I1007177">
        <v>19745</v>
      </c>
    </row>
    <row r="1007178" spans="9:9" x14ac:dyDescent="0.55000000000000004">
      <c r="I1007178">
        <v>53549</v>
      </c>
    </row>
    <row r="1007179" spans="9:9" x14ac:dyDescent="0.55000000000000004">
      <c r="I1007179">
        <v>18598</v>
      </c>
    </row>
    <row r="1007180" spans="9:9" x14ac:dyDescent="0.55000000000000004">
      <c r="I1007180">
        <v>124936</v>
      </c>
    </row>
    <row r="1007181" spans="9:9" x14ac:dyDescent="0.55000000000000004">
      <c r="I1007181">
        <v>33148</v>
      </c>
    </row>
    <row r="1007182" spans="9:9" x14ac:dyDescent="0.55000000000000004">
      <c r="I1007182">
        <v>19506</v>
      </c>
    </row>
    <row r="1007183" spans="9:9" x14ac:dyDescent="0.55000000000000004">
      <c r="I1007183">
        <v>42010</v>
      </c>
    </row>
    <row r="1007184" spans="9:9" x14ac:dyDescent="0.55000000000000004">
      <c r="I1007184">
        <v>16939</v>
      </c>
    </row>
    <row r="1007185" spans="9:9" x14ac:dyDescent="0.55000000000000004">
      <c r="I1007185">
        <v>17412</v>
      </c>
    </row>
    <row r="1007186" spans="9:9" x14ac:dyDescent="0.55000000000000004">
      <c r="I1007186">
        <v>17451</v>
      </c>
    </row>
    <row r="1007187" spans="9:9" x14ac:dyDescent="0.55000000000000004">
      <c r="I1007187">
        <v>21880</v>
      </c>
    </row>
    <row r="1007188" spans="9:9" x14ac:dyDescent="0.55000000000000004">
      <c r="I1007188">
        <v>35368</v>
      </c>
    </row>
    <row r="1007189" spans="9:9" x14ac:dyDescent="0.55000000000000004">
      <c r="I1007189">
        <v>50567</v>
      </c>
    </row>
    <row r="1007190" spans="9:9" x14ac:dyDescent="0.55000000000000004">
      <c r="I1007190">
        <v>50568</v>
      </c>
    </row>
    <row r="1007191" spans="9:9" x14ac:dyDescent="0.55000000000000004">
      <c r="I1007191">
        <v>125573</v>
      </c>
    </row>
    <row r="1007192" spans="9:9" x14ac:dyDescent="0.55000000000000004">
      <c r="I1007192">
        <v>77560</v>
      </c>
    </row>
    <row r="1007193" spans="9:9" x14ac:dyDescent="0.55000000000000004">
      <c r="I1007193">
        <v>99698</v>
      </c>
    </row>
    <row r="1007194" spans="9:9" x14ac:dyDescent="0.55000000000000004">
      <c r="I1007194">
        <v>20823</v>
      </c>
    </row>
    <row r="1007195" spans="9:9" x14ac:dyDescent="0.55000000000000004">
      <c r="I1007195">
        <v>33571</v>
      </c>
    </row>
    <row r="1007196" spans="9:9" x14ac:dyDescent="0.55000000000000004">
      <c r="I1007196">
        <v>17966</v>
      </c>
    </row>
    <row r="1007197" spans="9:9" x14ac:dyDescent="0.55000000000000004">
      <c r="I1007197">
        <v>73058</v>
      </c>
    </row>
    <row r="1007198" spans="9:9" x14ac:dyDescent="0.55000000000000004">
      <c r="I1007198">
        <v>17719</v>
      </c>
    </row>
    <row r="1007199" spans="9:9" x14ac:dyDescent="0.55000000000000004">
      <c r="I1007199">
        <v>129459</v>
      </c>
    </row>
    <row r="1007200" spans="9:9" x14ac:dyDescent="0.55000000000000004">
      <c r="I1007200">
        <v>73317</v>
      </c>
    </row>
    <row r="1007201" spans="9:9" x14ac:dyDescent="0.55000000000000004">
      <c r="I1007201">
        <v>81509</v>
      </c>
    </row>
    <row r="1007202" spans="9:9" x14ac:dyDescent="0.55000000000000004">
      <c r="I1007202">
        <v>11365</v>
      </c>
    </row>
    <row r="1007203" spans="9:9" x14ac:dyDescent="0.55000000000000004">
      <c r="I1007203">
        <v>54927</v>
      </c>
    </row>
    <row r="1007204" spans="9:9" x14ac:dyDescent="0.55000000000000004">
      <c r="I1007204">
        <v>74492</v>
      </c>
    </row>
    <row r="1007205" spans="9:9" x14ac:dyDescent="0.55000000000000004">
      <c r="I1007205">
        <v>17977</v>
      </c>
    </row>
    <row r="1007206" spans="9:9" x14ac:dyDescent="0.55000000000000004">
      <c r="I1007206">
        <v>150921</v>
      </c>
    </row>
    <row r="1007207" spans="9:9" x14ac:dyDescent="0.55000000000000004">
      <c r="I1007207">
        <v>17804</v>
      </c>
    </row>
    <row r="1007208" spans="9:9" x14ac:dyDescent="0.55000000000000004">
      <c r="I1007208">
        <v>22170</v>
      </c>
    </row>
    <row r="1007209" spans="9:9" x14ac:dyDescent="0.55000000000000004">
      <c r="I1007209">
        <v>52747</v>
      </c>
    </row>
    <row r="1007210" spans="9:9" x14ac:dyDescent="0.55000000000000004">
      <c r="I1007210">
        <v>33197</v>
      </c>
    </row>
    <row r="1007211" spans="9:9" x14ac:dyDescent="0.55000000000000004">
      <c r="I1007211">
        <v>49806</v>
      </c>
    </row>
    <row r="1007212" spans="9:9" x14ac:dyDescent="0.55000000000000004">
      <c r="I1007212">
        <v>65774</v>
      </c>
    </row>
    <row r="1007213" spans="9:9" x14ac:dyDescent="0.55000000000000004">
      <c r="I1007213">
        <v>18483</v>
      </c>
    </row>
    <row r="1007214" spans="9:9" x14ac:dyDescent="0.55000000000000004">
      <c r="I1007214">
        <v>22835</v>
      </c>
    </row>
    <row r="1007215" spans="9:9" x14ac:dyDescent="0.55000000000000004">
      <c r="I1007215">
        <v>41839</v>
      </c>
    </row>
    <row r="1007216" spans="9:9" x14ac:dyDescent="0.55000000000000004">
      <c r="I1007216">
        <v>66676</v>
      </c>
    </row>
    <row r="1007217" spans="9:9" x14ac:dyDescent="0.55000000000000004">
      <c r="I1007217">
        <v>16845</v>
      </c>
    </row>
    <row r="1007218" spans="9:9" x14ac:dyDescent="0.55000000000000004">
      <c r="I1007218">
        <v>17804</v>
      </c>
    </row>
    <row r="1007219" spans="9:9" x14ac:dyDescent="0.55000000000000004">
      <c r="I1007219">
        <v>200269</v>
      </c>
    </row>
    <row r="1007220" spans="9:9" x14ac:dyDescent="0.55000000000000004">
      <c r="I1007220">
        <v>15670</v>
      </c>
    </row>
    <row r="1007221" spans="9:9" x14ac:dyDescent="0.55000000000000004">
      <c r="I1007221">
        <v>22813</v>
      </c>
    </row>
    <row r="1007222" spans="9:9" x14ac:dyDescent="0.55000000000000004">
      <c r="I1007222">
        <v>100753</v>
      </c>
    </row>
    <row r="1007223" spans="9:9" x14ac:dyDescent="0.55000000000000004">
      <c r="I1007223">
        <v>34105</v>
      </c>
    </row>
    <row r="1007224" spans="9:9" x14ac:dyDescent="0.55000000000000004">
      <c r="I1007224">
        <v>154355</v>
      </c>
    </row>
    <row r="1007225" spans="9:9" x14ac:dyDescent="0.55000000000000004">
      <c r="I1007225">
        <v>16583</v>
      </c>
    </row>
    <row r="1007226" spans="9:9" x14ac:dyDescent="0.55000000000000004">
      <c r="I1007226">
        <v>73528</v>
      </c>
    </row>
    <row r="1007227" spans="9:9" x14ac:dyDescent="0.55000000000000004">
      <c r="I1007227">
        <v>14838</v>
      </c>
    </row>
    <row r="1007228" spans="9:9" x14ac:dyDescent="0.55000000000000004">
      <c r="I1007228">
        <v>21432</v>
      </c>
    </row>
    <row r="1007229" spans="9:9" x14ac:dyDescent="0.55000000000000004">
      <c r="I1007229">
        <v>95236</v>
      </c>
    </row>
    <row r="1007230" spans="9:9" x14ac:dyDescent="0.55000000000000004">
      <c r="I1007230">
        <v>33679</v>
      </c>
    </row>
    <row r="1007231" spans="9:9" x14ac:dyDescent="0.55000000000000004">
      <c r="I1007231">
        <v>11431</v>
      </c>
    </row>
    <row r="1007232" spans="9:9" x14ac:dyDescent="0.55000000000000004">
      <c r="I1007232">
        <v>55038</v>
      </c>
    </row>
    <row r="1007233" spans="9:9" x14ac:dyDescent="0.55000000000000004">
      <c r="I1007233">
        <v>81905</v>
      </c>
    </row>
    <row r="1007234" spans="9:9" x14ac:dyDescent="0.55000000000000004">
      <c r="I1007234">
        <v>45254</v>
      </c>
    </row>
    <row r="1007235" spans="9:9" x14ac:dyDescent="0.55000000000000004">
      <c r="I1007235">
        <v>19613</v>
      </c>
    </row>
    <row r="1007236" spans="9:9" x14ac:dyDescent="0.55000000000000004">
      <c r="I1007236">
        <v>24463</v>
      </c>
    </row>
    <row r="1007237" spans="9:9" x14ac:dyDescent="0.55000000000000004">
      <c r="I1007237">
        <v>206227</v>
      </c>
    </row>
    <row r="1007238" spans="9:9" x14ac:dyDescent="0.55000000000000004">
      <c r="I1007238">
        <v>27429</v>
      </c>
    </row>
    <row r="1007239" spans="9:9" x14ac:dyDescent="0.55000000000000004">
      <c r="I1007239">
        <v>19089</v>
      </c>
    </row>
    <row r="1007240" spans="9:9" x14ac:dyDescent="0.55000000000000004">
      <c r="I1007240">
        <v>24924</v>
      </c>
    </row>
    <row r="1007241" spans="9:9" x14ac:dyDescent="0.55000000000000004">
      <c r="I1007241">
        <v>19548</v>
      </c>
    </row>
    <row r="1007242" spans="9:9" x14ac:dyDescent="0.55000000000000004">
      <c r="I1007242">
        <v>20296</v>
      </c>
    </row>
    <row r="1007243" spans="9:9" x14ac:dyDescent="0.55000000000000004">
      <c r="I1007243">
        <v>62123</v>
      </c>
    </row>
    <row r="1007244" spans="9:9" x14ac:dyDescent="0.55000000000000004">
      <c r="I1007244">
        <v>16735</v>
      </c>
    </row>
    <row r="1007245" spans="9:9" x14ac:dyDescent="0.55000000000000004">
      <c r="I1007245">
        <v>58498</v>
      </c>
    </row>
    <row r="1007246" spans="9:9" x14ac:dyDescent="0.55000000000000004">
      <c r="I1007246">
        <v>20660</v>
      </c>
    </row>
    <row r="1007247" spans="9:9" x14ac:dyDescent="0.55000000000000004">
      <c r="I1007247">
        <v>18091</v>
      </c>
    </row>
    <row r="1007248" spans="9:9" x14ac:dyDescent="0.55000000000000004">
      <c r="I1007248">
        <v>25814</v>
      </c>
    </row>
    <row r="1007249" spans="9:9" x14ac:dyDescent="0.55000000000000004">
      <c r="I1007249">
        <v>21080</v>
      </c>
    </row>
    <row r="1007250" spans="9:9" x14ac:dyDescent="0.55000000000000004">
      <c r="I1007250">
        <v>23781</v>
      </c>
    </row>
    <row r="1007251" spans="9:9" x14ac:dyDescent="0.55000000000000004">
      <c r="I1007251">
        <v>106771</v>
      </c>
    </row>
    <row r="1007252" spans="9:9" x14ac:dyDescent="0.55000000000000004">
      <c r="I1007252">
        <v>36046</v>
      </c>
    </row>
    <row r="1007253" spans="9:9" x14ac:dyDescent="0.55000000000000004">
      <c r="I1007253">
        <v>16960</v>
      </c>
    </row>
    <row r="1007254" spans="9:9" x14ac:dyDescent="0.55000000000000004">
      <c r="I1007254">
        <v>43303</v>
      </c>
    </row>
    <row r="1007255" spans="9:9" x14ac:dyDescent="0.55000000000000004">
      <c r="I1007255">
        <v>57330</v>
      </c>
    </row>
    <row r="1007256" spans="9:9" x14ac:dyDescent="0.55000000000000004">
      <c r="I1007256">
        <v>19009</v>
      </c>
    </row>
    <row r="1007257" spans="9:9" x14ac:dyDescent="0.55000000000000004">
      <c r="I1007257">
        <v>21976</v>
      </c>
    </row>
    <row r="1007258" spans="9:9" x14ac:dyDescent="0.55000000000000004">
      <c r="I1007258">
        <v>26515</v>
      </c>
    </row>
    <row r="1007259" spans="9:9" x14ac:dyDescent="0.55000000000000004">
      <c r="I1007259">
        <v>16325</v>
      </c>
    </row>
    <row r="1007260" spans="9:9" x14ac:dyDescent="0.55000000000000004">
      <c r="I1007260">
        <v>14123</v>
      </c>
    </row>
    <row r="1007261" spans="9:9" x14ac:dyDescent="0.55000000000000004">
      <c r="I1007261">
        <v>36329</v>
      </c>
    </row>
    <row r="1007262" spans="9:9" x14ac:dyDescent="0.55000000000000004">
      <c r="I1007262">
        <v>35880</v>
      </c>
    </row>
    <row r="1007263" spans="9:9" x14ac:dyDescent="0.55000000000000004">
      <c r="I1007263">
        <v>47495</v>
      </c>
    </row>
    <row r="1007264" spans="9:9" x14ac:dyDescent="0.55000000000000004">
      <c r="I1007264">
        <v>35875</v>
      </c>
    </row>
    <row r="1007265" spans="9:9" x14ac:dyDescent="0.55000000000000004">
      <c r="I1007265">
        <v>31936</v>
      </c>
    </row>
    <row r="1007266" spans="9:9" x14ac:dyDescent="0.55000000000000004">
      <c r="I1007266">
        <v>20769</v>
      </c>
    </row>
    <row r="1007267" spans="9:9" x14ac:dyDescent="0.55000000000000004">
      <c r="I1007267">
        <v>43882</v>
      </c>
    </row>
    <row r="1007268" spans="9:9" x14ac:dyDescent="0.55000000000000004">
      <c r="I1007268">
        <v>31662</v>
      </c>
    </row>
    <row r="1007269" spans="9:9" x14ac:dyDescent="0.55000000000000004">
      <c r="I1007269">
        <v>34200</v>
      </c>
    </row>
    <row r="1007270" spans="9:9" x14ac:dyDescent="0.55000000000000004">
      <c r="I1007270">
        <v>67503</v>
      </c>
    </row>
    <row r="1007271" spans="9:9" x14ac:dyDescent="0.55000000000000004">
      <c r="I1007271">
        <v>35581</v>
      </c>
    </row>
    <row r="1007272" spans="9:9" x14ac:dyDescent="0.55000000000000004">
      <c r="I1007272">
        <v>15790</v>
      </c>
    </row>
    <row r="1007273" spans="9:9" x14ac:dyDescent="0.55000000000000004">
      <c r="I1007273">
        <v>84697</v>
      </c>
    </row>
    <row r="1007274" spans="9:9" x14ac:dyDescent="0.55000000000000004">
      <c r="I1007274">
        <v>21887</v>
      </c>
    </row>
    <row r="1007275" spans="9:9" x14ac:dyDescent="0.55000000000000004">
      <c r="I1007275">
        <v>29823</v>
      </c>
    </row>
    <row r="1007276" spans="9:9" x14ac:dyDescent="0.55000000000000004">
      <c r="I1007276">
        <v>36232</v>
      </c>
    </row>
    <row r="1007277" spans="9:9" x14ac:dyDescent="0.55000000000000004">
      <c r="I1007277">
        <v>22085</v>
      </c>
    </row>
    <row r="1007278" spans="9:9" x14ac:dyDescent="0.55000000000000004">
      <c r="I1007278">
        <v>226350</v>
      </c>
    </row>
    <row r="1007279" spans="9:9" x14ac:dyDescent="0.55000000000000004">
      <c r="I1007279">
        <v>14501</v>
      </c>
    </row>
    <row r="1007280" spans="9:9" x14ac:dyDescent="0.55000000000000004">
      <c r="I1007280">
        <v>105099</v>
      </c>
    </row>
    <row r="1007281" spans="9:9" x14ac:dyDescent="0.55000000000000004">
      <c r="I1007281">
        <v>27318</v>
      </c>
    </row>
    <row r="1007282" spans="9:9" x14ac:dyDescent="0.55000000000000004">
      <c r="I1007282">
        <v>43432</v>
      </c>
    </row>
    <row r="1007283" spans="9:9" x14ac:dyDescent="0.55000000000000004">
      <c r="I1007283">
        <v>95785</v>
      </c>
    </row>
    <row r="1007284" spans="9:9" x14ac:dyDescent="0.55000000000000004">
      <c r="I1007284">
        <v>61998</v>
      </c>
    </row>
    <row r="1007285" spans="9:9" x14ac:dyDescent="0.55000000000000004">
      <c r="I1007285">
        <v>37571</v>
      </c>
    </row>
    <row r="1007286" spans="9:9" x14ac:dyDescent="0.55000000000000004">
      <c r="I1007286">
        <v>81149</v>
      </c>
    </row>
    <row r="1007287" spans="9:9" x14ac:dyDescent="0.55000000000000004">
      <c r="I1007287">
        <v>29486</v>
      </c>
    </row>
    <row r="1007288" spans="9:9" x14ac:dyDescent="0.55000000000000004">
      <c r="I1007288">
        <v>13391</v>
      </c>
    </row>
    <row r="1007289" spans="9:9" x14ac:dyDescent="0.55000000000000004">
      <c r="I1007289">
        <v>34335</v>
      </c>
    </row>
    <row r="1007290" spans="9:9" x14ac:dyDescent="0.55000000000000004">
      <c r="I1007290">
        <v>25722</v>
      </c>
    </row>
    <row r="1007291" spans="9:9" x14ac:dyDescent="0.55000000000000004">
      <c r="I1007291">
        <v>39624</v>
      </c>
    </row>
    <row r="1007292" spans="9:9" x14ac:dyDescent="0.55000000000000004">
      <c r="I1007292">
        <v>12417</v>
      </c>
    </row>
    <row r="1007293" spans="9:9" x14ac:dyDescent="0.55000000000000004">
      <c r="I1007293">
        <v>37991</v>
      </c>
    </row>
    <row r="1007294" spans="9:9" x14ac:dyDescent="0.55000000000000004">
      <c r="I1007294">
        <v>18850</v>
      </c>
    </row>
    <row r="1007295" spans="9:9" x14ac:dyDescent="0.55000000000000004">
      <c r="I1007295">
        <v>20723</v>
      </c>
    </row>
    <row r="1007296" spans="9:9" x14ac:dyDescent="0.55000000000000004">
      <c r="I1007296">
        <v>20492</v>
      </c>
    </row>
    <row r="1007297" spans="9:9" x14ac:dyDescent="0.55000000000000004">
      <c r="I1007297">
        <v>34314</v>
      </c>
    </row>
    <row r="1007298" spans="9:9" x14ac:dyDescent="0.55000000000000004">
      <c r="I1007298">
        <v>19500</v>
      </c>
    </row>
    <row r="1007299" spans="9:9" x14ac:dyDescent="0.55000000000000004">
      <c r="I1007299">
        <v>12352</v>
      </c>
    </row>
    <row r="1007300" spans="9:9" x14ac:dyDescent="0.55000000000000004">
      <c r="I1007300">
        <v>12345</v>
      </c>
    </row>
    <row r="1007301" spans="9:9" x14ac:dyDescent="0.55000000000000004">
      <c r="I1007301">
        <v>74689</v>
      </c>
    </row>
    <row r="1007302" spans="9:9" x14ac:dyDescent="0.55000000000000004">
      <c r="I1007302">
        <v>35206</v>
      </c>
    </row>
    <row r="1007303" spans="9:9" x14ac:dyDescent="0.55000000000000004">
      <c r="I1007303">
        <v>42780</v>
      </c>
    </row>
    <row r="1007304" spans="9:9" x14ac:dyDescent="0.55000000000000004">
      <c r="I1007304">
        <v>19663</v>
      </c>
    </row>
    <row r="1007305" spans="9:9" x14ac:dyDescent="0.55000000000000004">
      <c r="I1007305">
        <v>27257</v>
      </c>
    </row>
    <row r="1007306" spans="9:9" x14ac:dyDescent="0.55000000000000004">
      <c r="I1007306">
        <v>27257</v>
      </c>
    </row>
    <row r="1007307" spans="9:9" x14ac:dyDescent="0.55000000000000004">
      <c r="I1007307">
        <v>58370</v>
      </c>
    </row>
    <row r="1007308" spans="9:9" x14ac:dyDescent="0.55000000000000004">
      <c r="I1007308">
        <v>31801</v>
      </c>
    </row>
    <row r="1007309" spans="9:9" x14ac:dyDescent="0.55000000000000004">
      <c r="I1007309">
        <v>37922</v>
      </c>
    </row>
    <row r="1007310" spans="9:9" x14ac:dyDescent="0.55000000000000004">
      <c r="I1007310">
        <v>29062</v>
      </c>
    </row>
    <row r="1007311" spans="9:9" x14ac:dyDescent="0.55000000000000004">
      <c r="I1007311">
        <v>198832</v>
      </c>
    </row>
    <row r="1007312" spans="9:9" x14ac:dyDescent="0.55000000000000004">
      <c r="I1007312">
        <v>91845</v>
      </c>
    </row>
    <row r="1007313" spans="9:9" x14ac:dyDescent="0.55000000000000004">
      <c r="I1007313">
        <v>82140</v>
      </c>
    </row>
    <row r="1007314" spans="9:9" x14ac:dyDescent="0.55000000000000004">
      <c r="I1007314">
        <v>28372</v>
      </c>
    </row>
    <row r="1007315" spans="9:9" x14ac:dyDescent="0.55000000000000004">
      <c r="I1007315">
        <v>38123</v>
      </c>
    </row>
    <row r="1007316" spans="9:9" x14ac:dyDescent="0.55000000000000004">
      <c r="I1007316">
        <v>23600</v>
      </c>
    </row>
    <row r="1007317" spans="9:9" x14ac:dyDescent="0.55000000000000004">
      <c r="I1007317">
        <v>49694</v>
      </c>
    </row>
    <row r="1007318" spans="9:9" x14ac:dyDescent="0.55000000000000004">
      <c r="I1007318">
        <v>15064</v>
      </c>
    </row>
    <row r="1007319" spans="9:9" x14ac:dyDescent="0.55000000000000004">
      <c r="I1007319">
        <v>14159</v>
      </c>
    </row>
    <row r="1007320" spans="9:9" x14ac:dyDescent="0.55000000000000004">
      <c r="I1007320">
        <v>64224</v>
      </c>
    </row>
    <row r="1007321" spans="9:9" x14ac:dyDescent="0.55000000000000004">
      <c r="I1007321">
        <v>24214</v>
      </c>
    </row>
    <row r="1007322" spans="9:9" x14ac:dyDescent="0.55000000000000004">
      <c r="I1007322">
        <v>24939</v>
      </c>
    </row>
    <row r="1007323" spans="9:9" x14ac:dyDescent="0.55000000000000004">
      <c r="I1007323">
        <v>34738</v>
      </c>
    </row>
    <row r="1007324" spans="9:9" x14ac:dyDescent="0.55000000000000004">
      <c r="I1007324">
        <v>28869</v>
      </c>
    </row>
    <row r="1007325" spans="9:9" x14ac:dyDescent="0.55000000000000004">
      <c r="I1007325">
        <v>100814</v>
      </c>
    </row>
    <row r="1007326" spans="9:9" x14ac:dyDescent="0.55000000000000004">
      <c r="I1007326">
        <v>36094</v>
      </c>
    </row>
    <row r="1007327" spans="9:9" x14ac:dyDescent="0.55000000000000004">
      <c r="I1007327">
        <v>28867</v>
      </c>
    </row>
    <row r="1007328" spans="9:9" x14ac:dyDescent="0.55000000000000004">
      <c r="I1007328">
        <v>21715</v>
      </c>
    </row>
    <row r="1007329" spans="9:9" x14ac:dyDescent="0.55000000000000004">
      <c r="I1007329">
        <v>39654</v>
      </c>
    </row>
    <row r="1007330" spans="9:9" x14ac:dyDescent="0.55000000000000004">
      <c r="I1007330">
        <v>37234</v>
      </c>
    </row>
    <row r="1007331" spans="9:9" x14ac:dyDescent="0.55000000000000004">
      <c r="I1007331">
        <v>25581</v>
      </c>
    </row>
    <row r="1007332" spans="9:9" x14ac:dyDescent="0.55000000000000004">
      <c r="I1007332">
        <v>29330</v>
      </c>
    </row>
    <row r="1007333" spans="9:9" x14ac:dyDescent="0.55000000000000004">
      <c r="I1007333">
        <v>31020</v>
      </c>
    </row>
    <row r="1007334" spans="9:9" x14ac:dyDescent="0.55000000000000004">
      <c r="I1007334">
        <v>22854</v>
      </c>
    </row>
    <row r="1007335" spans="9:9" x14ac:dyDescent="0.55000000000000004">
      <c r="I1007335">
        <v>17358</v>
      </c>
    </row>
    <row r="1007336" spans="9:9" x14ac:dyDescent="0.55000000000000004">
      <c r="I1007336">
        <v>15414</v>
      </c>
    </row>
    <row r="1007337" spans="9:9" x14ac:dyDescent="0.55000000000000004">
      <c r="I1007337">
        <v>39094</v>
      </c>
    </row>
    <row r="1007338" spans="9:9" x14ac:dyDescent="0.55000000000000004">
      <c r="I1007338">
        <v>19421</v>
      </c>
    </row>
    <row r="1007339" spans="9:9" x14ac:dyDescent="0.55000000000000004">
      <c r="I1007339">
        <v>33849</v>
      </c>
    </row>
    <row r="1007340" spans="9:9" x14ac:dyDescent="0.55000000000000004">
      <c r="I1007340">
        <v>40706</v>
      </c>
    </row>
    <row r="1007341" spans="9:9" x14ac:dyDescent="0.55000000000000004">
      <c r="I1007341">
        <v>35014</v>
      </c>
    </row>
    <row r="1007342" spans="9:9" x14ac:dyDescent="0.55000000000000004">
      <c r="I1007342">
        <v>27891</v>
      </c>
    </row>
    <row r="1007343" spans="9:9" x14ac:dyDescent="0.55000000000000004">
      <c r="I1007343">
        <v>22376</v>
      </c>
    </row>
    <row r="1007344" spans="9:9" x14ac:dyDescent="0.55000000000000004">
      <c r="I1007344">
        <v>67679</v>
      </c>
    </row>
    <row r="1007345" spans="9:9" x14ac:dyDescent="0.55000000000000004">
      <c r="I1007345">
        <v>43817</v>
      </c>
    </row>
    <row r="1007346" spans="9:9" x14ac:dyDescent="0.55000000000000004">
      <c r="I1007346">
        <v>19130</v>
      </c>
    </row>
    <row r="1007347" spans="9:9" x14ac:dyDescent="0.55000000000000004">
      <c r="I1007347">
        <v>38873</v>
      </c>
    </row>
    <row r="1007348" spans="9:9" x14ac:dyDescent="0.55000000000000004">
      <c r="I1007348">
        <v>15858</v>
      </c>
    </row>
    <row r="1007349" spans="9:9" x14ac:dyDescent="0.55000000000000004">
      <c r="I1007349">
        <v>25122</v>
      </c>
    </row>
    <row r="1007350" spans="9:9" x14ac:dyDescent="0.55000000000000004">
      <c r="I1007350">
        <v>18844</v>
      </c>
    </row>
    <row r="1007351" spans="9:9" x14ac:dyDescent="0.55000000000000004">
      <c r="I1007351">
        <v>66797</v>
      </c>
    </row>
    <row r="1007352" spans="9:9" x14ac:dyDescent="0.55000000000000004">
      <c r="I1007352">
        <v>52792</v>
      </c>
    </row>
    <row r="1007353" spans="9:9" x14ac:dyDescent="0.55000000000000004">
      <c r="I1007353">
        <v>49324</v>
      </c>
    </row>
    <row r="1007354" spans="9:9" x14ac:dyDescent="0.55000000000000004">
      <c r="I1007354">
        <v>19476</v>
      </c>
    </row>
    <row r="1007355" spans="9:9" x14ac:dyDescent="0.55000000000000004">
      <c r="I1007355">
        <v>28355</v>
      </c>
    </row>
    <row r="1007356" spans="9:9" x14ac:dyDescent="0.55000000000000004">
      <c r="I1007356">
        <v>17906</v>
      </c>
    </row>
    <row r="1007357" spans="9:9" x14ac:dyDescent="0.55000000000000004">
      <c r="I1007357">
        <v>53903</v>
      </c>
    </row>
    <row r="1007358" spans="9:9" x14ac:dyDescent="0.55000000000000004">
      <c r="I1007358">
        <v>26731</v>
      </c>
    </row>
    <row r="1007359" spans="9:9" x14ac:dyDescent="0.55000000000000004">
      <c r="I1007359">
        <v>81317</v>
      </c>
    </row>
    <row r="1007360" spans="9:9" x14ac:dyDescent="0.55000000000000004">
      <c r="I1007360">
        <v>65169</v>
      </c>
    </row>
    <row r="1007361" spans="9:9" x14ac:dyDescent="0.55000000000000004">
      <c r="I1007361">
        <v>97484</v>
      </c>
    </row>
    <row r="1007362" spans="9:9" x14ac:dyDescent="0.55000000000000004">
      <c r="I1007362">
        <v>14340</v>
      </c>
    </row>
    <row r="1007363" spans="9:9" x14ac:dyDescent="0.55000000000000004">
      <c r="I1007363">
        <v>24870</v>
      </c>
    </row>
    <row r="1007364" spans="9:9" x14ac:dyDescent="0.55000000000000004">
      <c r="I1007364">
        <v>29946</v>
      </c>
    </row>
    <row r="1007365" spans="9:9" x14ac:dyDescent="0.55000000000000004">
      <c r="I1007365">
        <v>59251</v>
      </c>
    </row>
    <row r="1007366" spans="9:9" x14ac:dyDescent="0.55000000000000004">
      <c r="I1007366">
        <v>21283</v>
      </c>
    </row>
    <row r="1007367" spans="9:9" x14ac:dyDescent="0.55000000000000004">
      <c r="I1007367">
        <v>136762</v>
      </c>
    </row>
    <row r="1007368" spans="9:9" x14ac:dyDescent="0.55000000000000004">
      <c r="I1007368">
        <v>27788</v>
      </c>
    </row>
    <row r="1007369" spans="9:9" x14ac:dyDescent="0.55000000000000004">
      <c r="I1007369">
        <v>26883</v>
      </c>
    </row>
    <row r="1007370" spans="9:9" x14ac:dyDescent="0.55000000000000004">
      <c r="I1007370">
        <v>43161</v>
      </c>
    </row>
    <row r="1007371" spans="9:9" x14ac:dyDescent="0.55000000000000004">
      <c r="I1007371">
        <v>35404</v>
      </c>
    </row>
    <row r="1007372" spans="9:9" x14ac:dyDescent="0.55000000000000004">
      <c r="I1007372">
        <v>36560</v>
      </c>
    </row>
    <row r="1007373" spans="9:9" x14ac:dyDescent="0.55000000000000004">
      <c r="I1007373">
        <v>85368</v>
      </c>
    </row>
    <row r="1007374" spans="9:9" x14ac:dyDescent="0.55000000000000004">
      <c r="I1007374">
        <v>42689</v>
      </c>
    </row>
    <row r="1007375" spans="9:9" x14ac:dyDescent="0.55000000000000004">
      <c r="I1007375">
        <v>19922</v>
      </c>
    </row>
    <row r="1007376" spans="9:9" x14ac:dyDescent="0.55000000000000004">
      <c r="I1007376">
        <v>100871</v>
      </c>
    </row>
    <row r="1007377" spans="9:9" x14ac:dyDescent="0.55000000000000004">
      <c r="I1007377">
        <v>44290</v>
      </c>
    </row>
    <row r="1007378" spans="9:9" x14ac:dyDescent="0.55000000000000004">
      <c r="I1007378">
        <v>37226</v>
      </c>
    </row>
    <row r="1007379" spans="9:9" x14ac:dyDescent="0.55000000000000004">
      <c r="I1007379">
        <v>36972</v>
      </c>
    </row>
    <row r="1007380" spans="9:9" x14ac:dyDescent="0.55000000000000004">
      <c r="I1007380">
        <v>76489</v>
      </c>
    </row>
    <row r="1007381" spans="9:9" x14ac:dyDescent="0.55000000000000004">
      <c r="I1007381">
        <v>101997</v>
      </c>
    </row>
    <row r="1007382" spans="9:9" x14ac:dyDescent="0.55000000000000004">
      <c r="I1007382">
        <v>125088</v>
      </c>
    </row>
    <row r="1007383" spans="9:9" x14ac:dyDescent="0.55000000000000004">
      <c r="I1007383">
        <v>74906</v>
      </c>
    </row>
    <row r="1007384" spans="9:9" x14ac:dyDescent="0.55000000000000004">
      <c r="I1007384">
        <v>235593</v>
      </c>
    </row>
    <row r="1007385" spans="9:9" x14ac:dyDescent="0.55000000000000004">
      <c r="I1007385">
        <v>52350</v>
      </c>
    </row>
    <row r="1007386" spans="9:9" x14ac:dyDescent="0.55000000000000004">
      <c r="I1007386">
        <v>63280</v>
      </c>
    </row>
    <row r="1007387" spans="9:9" x14ac:dyDescent="0.55000000000000004">
      <c r="I1007387">
        <v>14291</v>
      </c>
    </row>
    <row r="1007388" spans="9:9" x14ac:dyDescent="0.55000000000000004">
      <c r="I1007388">
        <v>14298</v>
      </c>
    </row>
    <row r="1007389" spans="9:9" x14ac:dyDescent="0.55000000000000004">
      <c r="I1007389">
        <v>27419</v>
      </c>
    </row>
    <row r="1007390" spans="9:9" x14ac:dyDescent="0.55000000000000004">
      <c r="I1007390">
        <v>27130</v>
      </c>
    </row>
    <row r="1007391" spans="9:9" x14ac:dyDescent="0.55000000000000004">
      <c r="I1007391">
        <v>40613</v>
      </c>
    </row>
    <row r="1007392" spans="9:9" x14ac:dyDescent="0.55000000000000004">
      <c r="I1007392">
        <v>70546</v>
      </c>
    </row>
    <row r="1007393" spans="9:9" x14ac:dyDescent="0.55000000000000004">
      <c r="I1007393">
        <v>42471</v>
      </c>
    </row>
    <row r="1007394" spans="9:9" x14ac:dyDescent="0.55000000000000004">
      <c r="I1007394">
        <v>14065</v>
      </c>
    </row>
    <row r="1007395" spans="9:9" x14ac:dyDescent="0.55000000000000004">
      <c r="I1007395">
        <v>26012</v>
      </c>
    </row>
    <row r="1007396" spans="9:9" x14ac:dyDescent="0.55000000000000004">
      <c r="I1007396">
        <v>35057</v>
      </c>
    </row>
    <row r="1007397" spans="9:9" x14ac:dyDescent="0.55000000000000004">
      <c r="I1007397">
        <v>60870</v>
      </c>
    </row>
    <row r="1007398" spans="9:9" x14ac:dyDescent="0.55000000000000004">
      <c r="I1007398">
        <v>37167</v>
      </c>
    </row>
    <row r="1007399" spans="9:9" x14ac:dyDescent="0.55000000000000004">
      <c r="I1007399">
        <v>30923</v>
      </c>
    </row>
    <row r="1007400" spans="9:9" x14ac:dyDescent="0.55000000000000004">
      <c r="I1007400">
        <v>49034</v>
      </c>
    </row>
    <row r="1007401" spans="9:9" x14ac:dyDescent="0.55000000000000004">
      <c r="I1007401">
        <v>45258</v>
      </c>
    </row>
    <row r="1007402" spans="9:9" x14ac:dyDescent="0.55000000000000004">
      <c r="I1007402">
        <v>31881</v>
      </c>
    </row>
    <row r="1007403" spans="9:9" x14ac:dyDescent="0.55000000000000004">
      <c r="I1007403">
        <v>36217</v>
      </c>
    </row>
    <row r="1007404" spans="9:9" x14ac:dyDescent="0.55000000000000004">
      <c r="I1007404">
        <v>47206</v>
      </c>
    </row>
    <row r="1007405" spans="9:9" x14ac:dyDescent="0.55000000000000004">
      <c r="I1007405">
        <v>27218</v>
      </c>
    </row>
    <row r="1007406" spans="9:9" x14ac:dyDescent="0.55000000000000004">
      <c r="I1007406">
        <v>32553</v>
      </c>
    </row>
    <row r="1007407" spans="9:9" x14ac:dyDescent="0.55000000000000004">
      <c r="I1007407">
        <v>123701</v>
      </c>
    </row>
    <row r="1007408" spans="9:9" x14ac:dyDescent="0.55000000000000004">
      <c r="I1007408">
        <v>20004</v>
      </c>
    </row>
    <row r="1007409" spans="9:9" x14ac:dyDescent="0.55000000000000004">
      <c r="I1007409">
        <v>65001</v>
      </c>
    </row>
    <row r="1007410" spans="9:9" x14ac:dyDescent="0.55000000000000004">
      <c r="I1007410">
        <v>26988</v>
      </c>
    </row>
    <row r="1007411" spans="9:9" x14ac:dyDescent="0.55000000000000004">
      <c r="I1007411">
        <v>15896</v>
      </c>
    </row>
    <row r="1007412" spans="9:9" x14ac:dyDescent="0.55000000000000004">
      <c r="I1007412">
        <v>66404</v>
      </c>
    </row>
    <row r="1007413" spans="9:9" x14ac:dyDescent="0.55000000000000004">
      <c r="I1007413">
        <v>40824</v>
      </c>
    </row>
    <row r="1007414" spans="9:9" x14ac:dyDescent="0.55000000000000004">
      <c r="I1007414">
        <v>13839</v>
      </c>
    </row>
    <row r="1007415" spans="9:9" x14ac:dyDescent="0.55000000000000004">
      <c r="I1007415">
        <v>22274</v>
      </c>
    </row>
    <row r="1007416" spans="9:9" x14ac:dyDescent="0.55000000000000004">
      <c r="I1007416">
        <v>44429</v>
      </c>
    </row>
    <row r="1007417" spans="9:9" x14ac:dyDescent="0.55000000000000004">
      <c r="I1007417">
        <v>24074</v>
      </c>
    </row>
    <row r="1007418" spans="9:9" x14ac:dyDescent="0.55000000000000004">
      <c r="I1007418">
        <v>15425</v>
      </c>
    </row>
    <row r="1007419" spans="9:9" x14ac:dyDescent="0.55000000000000004">
      <c r="I1007419">
        <v>65438</v>
      </c>
    </row>
    <row r="1007420" spans="9:9" x14ac:dyDescent="0.55000000000000004">
      <c r="I1007420">
        <v>20453</v>
      </c>
    </row>
    <row r="1007421" spans="9:9" x14ac:dyDescent="0.55000000000000004">
      <c r="I1007421">
        <v>35667</v>
      </c>
    </row>
    <row r="1007422" spans="9:9" x14ac:dyDescent="0.55000000000000004">
      <c r="I1007422">
        <v>27448</v>
      </c>
    </row>
    <row r="1007423" spans="9:9" x14ac:dyDescent="0.55000000000000004">
      <c r="I1007423">
        <v>43291</v>
      </c>
    </row>
    <row r="1007424" spans="9:9" x14ac:dyDescent="0.55000000000000004">
      <c r="I1007424">
        <v>16537</v>
      </c>
    </row>
    <row r="1007425" spans="9:9" x14ac:dyDescent="0.55000000000000004">
      <c r="I1007425">
        <v>29904</v>
      </c>
    </row>
    <row r="1007426" spans="9:9" x14ac:dyDescent="0.55000000000000004">
      <c r="I1007426">
        <v>40928</v>
      </c>
    </row>
    <row r="1007427" spans="9:9" x14ac:dyDescent="0.55000000000000004">
      <c r="I1007427">
        <v>61202</v>
      </c>
    </row>
    <row r="1007428" spans="9:9" x14ac:dyDescent="0.55000000000000004">
      <c r="I1007428">
        <v>93461</v>
      </c>
    </row>
    <row r="1007429" spans="9:9" x14ac:dyDescent="0.55000000000000004">
      <c r="I1007429">
        <v>24071</v>
      </c>
    </row>
    <row r="1007430" spans="9:9" x14ac:dyDescent="0.55000000000000004">
      <c r="I1007430">
        <v>40945</v>
      </c>
    </row>
    <row r="1007431" spans="9:9" x14ac:dyDescent="0.55000000000000004">
      <c r="I1007431">
        <v>41615</v>
      </c>
    </row>
    <row r="1007432" spans="9:9" x14ac:dyDescent="0.55000000000000004">
      <c r="I1007432">
        <v>17435</v>
      </c>
    </row>
    <row r="1007433" spans="9:9" x14ac:dyDescent="0.55000000000000004">
      <c r="I1007433">
        <v>58607</v>
      </c>
    </row>
    <row r="1007434" spans="9:9" x14ac:dyDescent="0.55000000000000004">
      <c r="I1007434">
        <v>64287</v>
      </c>
    </row>
    <row r="1007435" spans="9:9" x14ac:dyDescent="0.55000000000000004">
      <c r="I1007435">
        <v>50906</v>
      </c>
    </row>
    <row r="1007436" spans="9:9" x14ac:dyDescent="0.55000000000000004">
      <c r="I1007436">
        <v>27285</v>
      </c>
    </row>
    <row r="1007437" spans="9:9" x14ac:dyDescent="0.55000000000000004">
      <c r="I1007437">
        <v>62246</v>
      </c>
    </row>
    <row r="1007438" spans="9:9" x14ac:dyDescent="0.55000000000000004">
      <c r="I1007438">
        <v>42112</v>
      </c>
    </row>
    <row r="1007439" spans="9:9" x14ac:dyDescent="0.55000000000000004">
      <c r="I1007439">
        <v>19293</v>
      </c>
    </row>
    <row r="1007440" spans="9:9" x14ac:dyDescent="0.55000000000000004">
      <c r="I1007440">
        <v>30451</v>
      </c>
    </row>
    <row r="1007441" spans="9:9" x14ac:dyDescent="0.55000000000000004">
      <c r="I1007441">
        <v>14788</v>
      </c>
    </row>
    <row r="1007442" spans="9:9" x14ac:dyDescent="0.55000000000000004">
      <c r="I1007442">
        <v>31339</v>
      </c>
    </row>
    <row r="1007443" spans="9:9" x14ac:dyDescent="0.55000000000000004">
      <c r="I1007443">
        <v>28178</v>
      </c>
    </row>
    <row r="1007444" spans="9:9" x14ac:dyDescent="0.55000000000000004">
      <c r="I1007444">
        <v>14547</v>
      </c>
    </row>
    <row r="1007445" spans="9:9" x14ac:dyDescent="0.55000000000000004">
      <c r="I1007445">
        <v>116066</v>
      </c>
    </row>
    <row r="1007446" spans="9:9" x14ac:dyDescent="0.55000000000000004">
      <c r="I1007446">
        <v>30882</v>
      </c>
    </row>
    <row r="1007447" spans="9:9" x14ac:dyDescent="0.55000000000000004">
      <c r="I1007447">
        <v>32467</v>
      </c>
    </row>
    <row r="1007448" spans="9:9" x14ac:dyDescent="0.55000000000000004">
      <c r="I1007448">
        <v>127108</v>
      </c>
    </row>
    <row r="1007449" spans="9:9" x14ac:dyDescent="0.55000000000000004">
      <c r="I1007449">
        <v>33733</v>
      </c>
    </row>
    <row r="1007450" spans="9:9" x14ac:dyDescent="0.55000000000000004">
      <c r="I1007450">
        <v>17399</v>
      </c>
    </row>
    <row r="1007451" spans="9:9" x14ac:dyDescent="0.55000000000000004">
      <c r="I1007451">
        <v>64426</v>
      </c>
    </row>
    <row r="1007452" spans="9:9" x14ac:dyDescent="0.55000000000000004">
      <c r="I1007452">
        <v>63520</v>
      </c>
    </row>
    <row r="1007453" spans="9:9" x14ac:dyDescent="0.55000000000000004">
      <c r="I1007453">
        <v>14739</v>
      </c>
    </row>
    <row r="1007454" spans="9:9" x14ac:dyDescent="0.55000000000000004">
      <c r="I1007454">
        <v>58213</v>
      </c>
    </row>
    <row r="1007455" spans="9:9" x14ac:dyDescent="0.55000000000000004">
      <c r="I1007455">
        <v>60789</v>
      </c>
    </row>
    <row r="1007456" spans="9:9" x14ac:dyDescent="0.55000000000000004">
      <c r="I1007456">
        <v>14953</v>
      </c>
    </row>
    <row r="1007457" spans="9:9" x14ac:dyDescent="0.55000000000000004">
      <c r="I1007457">
        <v>29465</v>
      </c>
    </row>
    <row r="1007458" spans="9:9" x14ac:dyDescent="0.55000000000000004">
      <c r="I1007458">
        <v>60533</v>
      </c>
    </row>
    <row r="1007459" spans="9:9" x14ac:dyDescent="0.55000000000000004">
      <c r="I1007459">
        <v>46090</v>
      </c>
    </row>
    <row r="1007460" spans="9:9" x14ac:dyDescent="0.55000000000000004">
      <c r="I1007460">
        <v>109794</v>
      </c>
    </row>
    <row r="1007461" spans="9:9" x14ac:dyDescent="0.55000000000000004">
      <c r="I1007461">
        <v>94589</v>
      </c>
    </row>
    <row r="1007462" spans="9:9" x14ac:dyDescent="0.55000000000000004">
      <c r="I1007462">
        <v>29220</v>
      </c>
    </row>
    <row r="1007463" spans="9:9" x14ac:dyDescent="0.55000000000000004">
      <c r="I1007463">
        <v>32864</v>
      </c>
    </row>
    <row r="1007464" spans="9:9" x14ac:dyDescent="0.55000000000000004">
      <c r="I1007464">
        <v>49309</v>
      </c>
    </row>
    <row r="1007465" spans="9:9" x14ac:dyDescent="0.55000000000000004">
      <c r="I1007465">
        <v>56951</v>
      </c>
    </row>
    <row r="1007466" spans="9:9" x14ac:dyDescent="0.55000000000000004">
      <c r="I1007466">
        <v>40535</v>
      </c>
    </row>
    <row r="1007467" spans="9:9" x14ac:dyDescent="0.55000000000000004">
      <c r="I1007467">
        <v>30393</v>
      </c>
    </row>
    <row r="1007468" spans="9:9" x14ac:dyDescent="0.55000000000000004">
      <c r="I1007468">
        <v>30392</v>
      </c>
    </row>
    <row r="1007469" spans="9:9" x14ac:dyDescent="0.55000000000000004">
      <c r="I1007469">
        <v>21757</v>
      </c>
    </row>
    <row r="1007470" spans="9:9" x14ac:dyDescent="0.55000000000000004">
      <c r="I1007470">
        <v>29214</v>
      </c>
    </row>
    <row r="1007471" spans="9:9" x14ac:dyDescent="0.55000000000000004">
      <c r="I1007471">
        <v>26040</v>
      </c>
    </row>
    <row r="1007472" spans="9:9" x14ac:dyDescent="0.55000000000000004">
      <c r="I1007472">
        <v>26041</v>
      </c>
    </row>
    <row r="1007473" spans="9:9" x14ac:dyDescent="0.55000000000000004">
      <c r="I1007473">
        <v>30610</v>
      </c>
    </row>
    <row r="1007474" spans="9:9" x14ac:dyDescent="0.55000000000000004">
      <c r="I1007474">
        <v>45282</v>
      </c>
    </row>
    <row r="1007475" spans="9:9" x14ac:dyDescent="0.55000000000000004">
      <c r="I1007475">
        <v>21770</v>
      </c>
    </row>
    <row r="1007476" spans="9:9" x14ac:dyDescent="0.55000000000000004">
      <c r="I1007476">
        <v>54849</v>
      </c>
    </row>
    <row r="1007477" spans="9:9" x14ac:dyDescent="0.55000000000000004">
      <c r="I1007477">
        <v>37197</v>
      </c>
    </row>
    <row r="1007478" spans="9:9" x14ac:dyDescent="0.55000000000000004">
      <c r="I1007478">
        <v>46201</v>
      </c>
    </row>
    <row r="1007479" spans="9:9" x14ac:dyDescent="0.55000000000000004">
      <c r="I1007479">
        <v>20885</v>
      </c>
    </row>
    <row r="1007480" spans="9:9" x14ac:dyDescent="0.55000000000000004">
      <c r="I1007480">
        <v>25587</v>
      </c>
    </row>
    <row r="1007481" spans="9:9" x14ac:dyDescent="0.55000000000000004">
      <c r="I1007481">
        <v>81305</v>
      </c>
    </row>
    <row r="1007482" spans="9:9" x14ac:dyDescent="0.55000000000000004">
      <c r="I1007482">
        <v>25582</v>
      </c>
    </row>
    <row r="1007483" spans="9:9" x14ac:dyDescent="0.55000000000000004">
      <c r="I1007483">
        <v>39471</v>
      </c>
    </row>
    <row r="1007484" spans="9:9" x14ac:dyDescent="0.55000000000000004">
      <c r="I1007484">
        <v>30866</v>
      </c>
    </row>
    <row r="1007485" spans="9:9" x14ac:dyDescent="0.55000000000000004">
      <c r="I1007485">
        <v>16568</v>
      </c>
    </row>
    <row r="1007486" spans="9:9" x14ac:dyDescent="0.55000000000000004">
      <c r="I1007486">
        <v>61074</v>
      </c>
    </row>
    <row r="1007487" spans="9:9" x14ac:dyDescent="0.55000000000000004">
      <c r="I1007487">
        <v>50976</v>
      </c>
    </row>
    <row r="1007488" spans="9:9" x14ac:dyDescent="0.55000000000000004">
      <c r="I1007488">
        <v>60114</v>
      </c>
    </row>
    <row r="1007489" spans="9:9" x14ac:dyDescent="0.55000000000000004">
      <c r="I1007489">
        <v>17496</v>
      </c>
    </row>
    <row r="1007490" spans="9:9" x14ac:dyDescent="0.55000000000000004">
      <c r="I1007490">
        <v>20742</v>
      </c>
    </row>
    <row r="1007491" spans="9:9" x14ac:dyDescent="0.55000000000000004">
      <c r="I1007491">
        <v>26357</v>
      </c>
    </row>
    <row r="1007492" spans="9:9" x14ac:dyDescent="0.55000000000000004">
      <c r="I1007492">
        <v>49950</v>
      </c>
    </row>
    <row r="1007493" spans="9:9" x14ac:dyDescent="0.55000000000000004">
      <c r="I1007493">
        <v>65912</v>
      </c>
    </row>
    <row r="1007494" spans="9:9" x14ac:dyDescent="0.55000000000000004">
      <c r="I1007494">
        <v>39761</v>
      </c>
    </row>
    <row r="1007495" spans="9:9" x14ac:dyDescent="0.55000000000000004">
      <c r="I1007495">
        <v>36982</v>
      </c>
    </row>
    <row r="1007496" spans="9:9" x14ac:dyDescent="0.55000000000000004">
      <c r="I1007496">
        <v>30111</v>
      </c>
    </row>
    <row r="1007497" spans="9:9" x14ac:dyDescent="0.55000000000000004">
      <c r="I1007497">
        <v>39922</v>
      </c>
    </row>
    <row r="1007498" spans="9:9" x14ac:dyDescent="0.55000000000000004">
      <c r="I1007498">
        <v>47351</v>
      </c>
    </row>
    <row r="1007499" spans="9:9" x14ac:dyDescent="0.55000000000000004">
      <c r="I1007499">
        <v>15887</v>
      </c>
    </row>
    <row r="1007500" spans="9:9" x14ac:dyDescent="0.55000000000000004">
      <c r="I1007500">
        <v>34885</v>
      </c>
    </row>
    <row r="1007501" spans="9:9" x14ac:dyDescent="0.55000000000000004">
      <c r="I1007501">
        <v>57970</v>
      </c>
    </row>
    <row r="1007502" spans="9:9" x14ac:dyDescent="0.55000000000000004">
      <c r="I1007502">
        <v>39263</v>
      </c>
    </row>
    <row r="1007503" spans="9:9" x14ac:dyDescent="0.55000000000000004">
      <c r="I1007503">
        <v>21955</v>
      </c>
    </row>
    <row r="1007504" spans="9:9" x14ac:dyDescent="0.55000000000000004">
      <c r="I1007504">
        <v>24973</v>
      </c>
    </row>
    <row r="1007505" spans="9:9" x14ac:dyDescent="0.55000000000000004">
      <c r="I1007505">
        <v>19026</v>
      </c>
    </row>
    <row r="1007506" spans="9:9" x14ac:dyDescent="0.55000000000000004">
      <c r="I1007506">
        <v>78449</v>
      </c>
    </row>
    <row r="1007507" spans="9:9" x14ac:dyDescent="0.55000000000000004">
      <c r="I1007507">
        <v>167124</v>
      </c>
    </row>
    <row r="1007508" spans="9:9" x14ac:dyDescent="0.55000000000000004">
      <c r="I1007508">
        <v>20154</v>
      </c>
    </row>
    <row r="1007509" spans="9:9" x14ac:dyDescent="0.55000000000000004">
      <c r="I1007509">
        <v>24286</v>
      </c>
    </row>
    <row r="1007510" spans="9:9" x14ac:dyDescent="0.55000000000000004">
      <c r="I1007510">
        <v>39933</v>
      </c>
    </row>
    <row r="1007511" spans="9:9" x14ac:dyDescent="0.55000000000000004">
      <c r="I1007511">
        <v>61642</v>
      </c>
    </row>
    <row r="1007512" spans="9:9" x14ac:dyDescent="0.55000000000000004">
      <c r="I1007512">
        <v>35796</v>
      </c>
    </row>
    <row r="1007513" spans="9:9" x14ac:dyDescent="0.55000000000000004">
      <c r="I1007513">
        <v>24966</v>
      </c>
    </row>
    <row r="1007514" spans="9:9" x14ac:dyDescent="0.55000000000000004">
      <c r="I1007514">
        <v>38767</v>
      </c>
    </row>
    <row r="1007515" spans="9:9" x14ac:dyDescent="0.55000000000000004">
      <c r="I1007515">
        <v>34193</v>
      </c>
    </row>
    <row r="1007516" spans="9:9" x14ac:dyDescent="0.55000000000000004">
      <c r="I1007516">
        <v>56275</v>
      </c>
    </row>
    <row r="1007517" spans="9:9" x14ac:dyDescent="0.55000000000000004">
      <c r="I1007517">
        <v>14116</v>
      </c>
    </row>
    <row r="1007518" spans="9:9" x14ac:dyDescent="0.55000000000000004">
      <c r="I1007518">
        <v>17630</v>
      </c>
    </row>
    <row r="1007519" spans="9:9" x14ac:dyDescent="0.55000000000000004">
      <c r="I1007519">
        <v>27706</v>
      </c>
    </row>
    <row r="1007520" spans="9:9" x14ac:dyDescent="0.55000000000000004">
      <c r="I1007520">
        <v>198698</v>
      </c>
    </row>
    <row r="1007521" spans="9:9" x14ac:dyDescent="0.55000000000000004">
      <c r="I1007521">
        <v>32209</v>
      </c>
    </row>
    <row r="1007522" spans="9:9" x14ac:dyDescent="0.55000000000000004">
      <c r="I1007522">
        <v>80576</v>
      </c>
    </row>
    <row r="1007523" spans="9:9" x14ac:dyDescent="0.55000000000000004">
      <c r="I1007523">
        <v>17207</v>
      </c>
    </row>
    <row r="1007524" spans="9:9" x14ac:dyDescent="0.55000000000000004">
      <c r="I1007524">
        <v>26275</v>
      </c>
    </row>
    <row r="1007525" spans="9:9" x14ac:dyDescent="0.55000000000000004">
      <c r="I1007525">
        <v>41259</v>
      </c>
    </row>
    <row r="1007526" spans="9:9" x14ac:dyDescent="0.55000000000000004">
      <c r="I1007526">
        <v>85113</v>
      </c>
    </row>
    <row r="1007527" spans="9:9" x14ac:dyDescent="0.55000000000000004">
      <c r="I1007527">
        <v>19946</v>
      </c>
    </row>
    <row r="1007528" spans="9:9" x14ac:dyDescent="0.55000000000000004">
      <c r="I1007528">
        <v>53729</v>
      </c>
    </row>
    <row r="1007529" spans="9:9" x14ac:dyDescent="0.55000000000000004">
      <c r="I1007529">
        <v>101871</v>
      </c>
    </row>
    <row r="1007530" spans="9:9" x14ac:dyDescent="0.55000000000000004">
      <c r="I1007530">
        <v>33123</v>
      </c>
    </row>
    <row r="1007531" spans="9:9" x14ac:dyDescent="0.55000000000000004">
      <c r="I1007531">
        <v>19701</v>
      </c>
    </row>
    <row r="1007532" spans="9:9" x14ac:dyDescent="0.55000000000000004">
      <c r="I1007532">
        <v>19467</v>
      </c>
    </row>
    <row r="1007533" spans="9:9" x14ac:dyDescent="0.55000000000000004">
      <c r="I1007533">
        <v>41965</v>
      </c>
    </row>
    <row r="1007534" spans="9:9" x14ac:dyDescent="0.55000000000000004">
      <c r="I1007534">
        <v>17155</v>
      </c>
    </row>
    <row r="1007535" spans="9:9" x14ac:dyDescent="0.55000000000000004">
      <c r="I1007535">
        <v>17654</v>
      </c>
    </row>
    <row r="1007536" spans="9:9" x14ac:dyDescent="0.55000000000000004">
      <c r="I1007536">
        <v>22083</v>
      </c>
    </row>
    <row r="1007537" spans="9:9" x14ac:dyDescent="0.55000000000000004">
      <c r="I1007537">
        <v>18075</v>
      </c>
    </row>
    <row r="1007538" spans="9:9" x14ac:dyDescent="0.55000000000000004">
      <c r="I1007538">
        <v>35554</v>
      </c>
    </row>
    <row r="1007539" spans="9:9" x14ac:dyDescent="0.55000000000000004">
      <c r="I1007539">
        <v>50753</v>
      </c>
    </row>
    <row r="1007540" spans="9:9" x14ac:dyDescent="0.55000000000000004">
      <c r="I1007540">
        <v>50753</v>
      </c>
    </row>
    <row r="1007541" spans="9:9" x14ac:dyDescent="0.55000000000000004">
      <c r="I1007541">
        <v>136649</v>
      </c>
    </row>
    <row r="1007542" spans="9:9" x14ac:dyDescent="0.55000000000000004">
      <c r="I1007542">
        <v>159751</v>
      </c>
    </row>
    <row r="1007543" spans="9:9" x14ac:dyDescent="0.55000000000000004">
      <c r="I1007543">
        <v>270026</v>
      </c>
    </row>
    <row r="1007544" spans="9:9" x14ac:dyDescent="0.55000000000000004">
      <c r="I1007544">
        <v>21229</v>
      </c>
    </row>
    <row r="1007545" spans="9:9" x14ac:dyDescent="0.55000000000000004">
      <c r="I1007545">
        <v>33757</v>
      </c>
    </row>
    <row r="1007546" spans="9:9" x14ac:dyDescent="0.55000000000000004">
      <c r="I1007546">
        <v>18165</v>
      </c>
    </row>
    <row r="1007547" spans="9:9" x14ac:dyDescent="0.55000000000000004">
      <c r="I1007547">
        <v>80958</v>
      </c>
    </row>
    <row r="1007548" spans="9:9" x14ac:dyDescent="0.55000000000000004">
      <c r="I1007548">
        <v>50775</v>
      </c>
    </row>
    <row r="1007549" spans="9:9" x14ac:dyDescent="0.55000000000000004">
      <c r="I1007549">
        <v>47373</v>
      </c>
    </row>
    <row r="1007550" spans="9:9" x14ac:dyDescent="0.55000000000000004">
      <c r="I1007550">
        <v>73886</v>
      </c>
    </row>
    <row r="1007551" spans="9:9" x14ac:dyDescent="0.55000000000000004">
      <c r="I1007551">
        <v>73920</v>
      </c>
    </row>
    <row r="1007552" spans="9:9" x14ac:dyDescent="0.55000000000000004">
      <c r="I1007552">
        <v>80995</v>
      </c>
    </row>
    <row r="1007553" spans="9:9" x14ac:dyDescent="0.55000000000000004">
      <c r="I1007553">
        <v>18627</v>
      </c>
    </row>
    <row r="1007554" spans="9:9" x14ac:dyDescent="0.55000000000000004">
      <c r="I1007554">
        <v>76268</v>
      </c>
    </row>
    <row r="1007555" spans="9:9" x14ac:dyDescent="0.55000000000000004">
      <c r="I1007555">
        <v>24228</v>
      </c>
    </row>
    <row r="1007556" spans="9:9" x14ac:dyDescent="0.55000000000000004">
      <c r="I1007556">
        <v>18170</v>
      </c>
    </row>
    <row r="1007557" spans="9:9" x14ac:dyDescent="0.55000000000000004">
      <c r="I1007557">
        <v>172894</v>
      </c>
    </row>
    <row r="1007558" spans="9:9" x14ac:dyDescent="0.55000000000000004">
      <c r="I1007558">
        <v>18007</v>
      </c>
    </row>
    <row r="1007559" spans="9:9" x14ac:dyDescent="0.55000000000000004">
      <c r="I1007559">
        <v>22580</v>
      </c>
    </row>
    <row r="1007560" spans="9:9" x14ac:dyDescent="0.55000000000000004">
      <c r="I1007560">
        <v>14765</v>
      </c>
    </row>
    <row r="1007561" spans="9:9" x14ac:dyDescent="0.55000000000000004">
      <c r="I1007561">
        <v>33607</v>
      </c>
    </row>
    <row r="1007562" spans="9:9" x14ac:dyDescent="0.55000000000000004">
      <c r="I1007562">
        <v>13256</v>
      </c>
    </row>
    <row r="1007563" spans="9:9" x14ac:dyDescent="0.55000000000000004">
      <c r="I1007563">
        <v>66163</v>
      </c>
    </row>
    <row r="1007564" spans="9:9" x14ac:dyDescent="0.55000000000000004">
      <c r="I1007564">
        <v>18686</v>
      </c>
    </row>
    <row r="1007565" spans="9:9" x14ac:dyDescent="0.55000000000000004">
      <c r="I1007565">
        <v>23250</v>
      </c>
    </row>
    <row r="1007566" spans="9:9" x14ac:dyDescent="0.55000000000000004">
      <c r="I1007566">
        <v>141727</v>
      </c>
    </row>
    <row r="1007567" spans="9:9" x14ac:dyDescent="0.55000000000000004">
      <c r="I1007567">
        <v>67065</v>
      </c>
    </row>
    <row r="1007568" spans="9:9" x14ac:dyDescent="0.55000000000000004">
      <c r="I1007568">
        <v>17048</v>
      </c>
    </row>
    <row r="1007569" spans="9:9" x14ac:dyDescent="0.55000000000000004">
      <c r="I1007569">
        <v>18007</v>
      </c>
    </row>
    <row r="1007570" spans="9:9" x14ac:dyDescent="0.55000000000000004">
      <c r="I1007570">
        <v>99512</v>
      </c>
    </row>
    <row r="1007571" spans="9:9" x14ac:dyDescent="0.55000000000000004">
      <c r="I1007571">
        <v>15879</v>
      </c>
    </row>
    <row r="1007572" spans="9:9" x14ac:dyDescent="0.55000000000000004">
      <c r="I1007572">
        <v>84466</v>
      </c>
    </row>
    <row r="1007573" spans="9:9" x14ac:dyDescent="0.55000000000000004">
      <c r="I1007573">
        <v>83295</v>
      </c>
    </row>
    <row r="1007574" spans="9:9" x14ac:dyDescent="0.55000000000000004">
      <c r="I1007574">
        <v>43617</v>
      </c>
    </row>
    <row r="1007575" spans="9:9" x14ac:dyDescent="0.55000000000000004">
      <c r="I1007575">
        <v>16573</v>
      </c>
    </row>
    <row r="1007576" spans="9:9" x14ac:dyDescent="0.55000000000000004">
      <c r="I1007576">
        <v>21416</v>
      </c>
    </row>
    <row r="1007577" spans="9:9" x14ac:dyDescent="0.55000000000000004">
      <c r="I1007577">
        <v>59964</v>
      </c>
    </row>
    <row r="1007578" spans="9:9" x14ac:dyDescent="0.55000000000000004">
      <c r="I1007578">
        <v>35436</v>
      </c>
    </row>
    <row r="1007579" spans="9:9" x14ac:dyDescent="0.55000000000000004">
      <c r="I1007579">
        <v>17106</v>
      </c>
    </row>
    <row r="1007580" spans="9:9" x14ac:dyDescent="0.55000000000000004">
      <c r="I1007580">
        <v>55009</v>
      </c>
    </row>
    <row r="1007581" spans="9:9" x14ac:dyDescent="0.55000000000000004">
      <c r="I1007581">
        <v>102068</v>
      </c>
    </row>
    <row r="1007582" spans="9:9" x14ac:dyDescent="0.55000000000000004">
      <c r="I1007582">
        <v>45225</v>
      </c>
    </row>
    <row r="1007583" spans="9:9" x14ac:dyDescent="0.55000000000000004">
      <c r="I1007583">
        <v>94714</v>
      </c>
    </row>
    <row r="1007584" spans="9:9" x14ac:dyDescent="0.55000000000000004">
      <c r="I1007584">
        <v>24447</v>
      </c>
    </row>
    <row r="1007585" spans="9:9" x14ac:dyDescent="0.55000000000000004">
      <c r="I1007585">
        <v>37777</v>
      </c>
    </row>
    <row r="1007586" spans="9:9" x14ac:dyDescent="0.55000000000000004">
      <c r="I1007586">
        <v>27413</v>
      </c>
    </row>
    <row r="1007587" spans="9:9" x14ac:dyDescent="0.55000000000000004">
      <c r="I1007587">
        <v>19079</v>
      </c>
    </row>
    <row r="1007588" spans="9:9" x14ac:dyDescent="0.55000000000000004">
      <c r="I1007588">
        <v>24908</v>
      </c>
    </row>
    <row r="1007589" spans="9:9" x14ac:dyDescent="0.55000000000000004">
      <c r="I1007589">
        <v>19538</v>
      </c>
    </row>
    <row r="1007590" spans="9:9" x14ac:dyDescent="0.55000000000000004">
      <c r="I1007590">
        <v>20286</v>
      </c>
    </row>
    <row r="1007591" spans="9:9" x14ac:dyDescent="0.55000000000000004">
      <c r="I1007591">
        <v>137224</v>
      </c>
    </row>
    <row r="1007592" spans="9:9" x14ac:dyDescent="0.55000000000000004">
      <c r="I1007592">
        <v>16725</v>
      </c>
    </row>
    <row r="1007593" spans="9:9" x14ac:dyDescent="0.55000000000000004">
      <c r="I1007593">
        <v>83408</v>
      </c>
    </row>
    <row r="1007594" spans="9:9" x14ac:dyDescent="0.55000000000000004">
      <c r="I1007594">
        <v>20650</v>
      </c>
    </row>
    <row r="1007595" spans="9:9" x14ac:dyDescent="0.55000000000000004">
      <c r="I1007595">
        <v>18081</v>
      </c>
    </row>
    <row r="1007596" spans="9:9" x14ac:dyDescent="0.55000000000000004">
      <c r="I1007596">
        <v>25798</v>
      </c>
    </row>
    <row r="1007597" spans="9:9" x14ac:dyDescent="0.55000000000000004">
      <c r="I1007597">
        <v>21070</v>
      </c>
    </row>
    <row r="1007598" spans="9:9" x14ac:dyDescent="0.55000000000000004">
      <c r="I1007598">
        <v>23765</v>
      </c>
    </row>
    <row r="1007599" spans="9:9" x14ac:dyDescent="0.55000000000000004">
      <c r="I1007599">
        <v>138579</v>
      </c>
    </row>
    <row r="1007600" spans="9:9" x14ac:dyDescent="0.55000000000000004">
      <c r="I1007600">
        <v>36237</v>
      </c>
    </row>
    <row r="1007601" spans="9:9" x14ac:dyDescent="0.55000000000000004">
      <c r="I1007601">
        <v>16950</v>
      </c>
    </row>
    <row r="1007602" spans="9:9" x14ac:dyDescent="0.55000000000000004">
      <c r="I1007602">
        <v>43494</v>
      </c>
    </row>
    <row r="1007603" spans="9:9" x14ac:dyDescent="0.55000000000000004">
      <c r="I1007603">
        <v>74880</v>
      </c>
    </row>
    <row r="1007604" spans="9:9" x14ac:dyDescent="0.55000000000000004">
      <c r="I1007604">
        <v>18999</v>
      </c>
    </row>
    <row r="1007605" spans="9:9" x14ac:dyDescent="0.55000000000000004">
      <c r="I1007605">
        <v>16282</v>
      </c>
    </row>
    <row r="1007606" spans="9:9" x14ac:dyDescent="0.55000000000000004">
      <c r="I1007606">
        <v>26499</v>
      </c>
    </row>
    <row r="1007607" spans="9:9" x14ac:dyDescent="0.55000000000000004">
      <c r="I1007607">
        <v>16315</v>
      </c>
    </row>
    <row r="1007608" spans="9:9" x14ac:dyDescent="0.55000000000000004">
      <c r="I1007608">
        <v>36301</v>
      </c>
    </row>
    <row r="1007609" spans="9:9" x14ac:dyDescent="0.55000000000000004">
      <c r="I1007609">
        <v>35852</v>
      </c>
    </row>
    <row r="1007610" spans="9:9" x14ac:dyDescent="0.55000000000000004">
      <c r="I1007610">
        <v>61767</v>
      </c>
    </row>
    <row r="1007611" spans="9:9" x14ac:dyDescent="0.55000000000000004">
      <c r="I1007611">
        <v>35847</v>
      </c>
    </row>
    <row r="1007612" spans="9:9" x14ac:dyDescent="0.55000000000000004">
      <c r="I1007612">
        <v>31701</v>
      </c>
    </row>
    <row r="1007613" spans="9:9" x14ac:dyDescent="0.55000000000000004">
      <c r="I1007613">
        <v>20540</v>
      </c>
    </row>
    <row r="1007614" spans="9:9" x14ac:dyDescent="0.55000000000000004">
      <c r="I1007614">
        <v>40022</v>
      </c>
    </row>
    <row r="1007615" spans="9:9" x14ac:dyDescent="0.55000000000000004">
      <c r="I1007615">
        <v>31427</v>
      </c>
    </row>
    <row r="1007616" spans="9:9" x14ac:dyDescent="0.55000000000000004">
      <c r="I1007616">
        <v>34172</v>
      </c>
    </row>
    <row r="1007617" spans="9:9" x14ac:dyDescent="0.55000000000000004">
      <c r="I1007617">
        <v>299442</v>
      </c>
    </row>
    <row r="1007618" spans="9:9" x14ac:dyDescent="0.55000000000000004">
      <c r="I1007618">
        <v>42273</v>
      </c>
    </row>
    <row r="1007619" spans="9:9" x14ac:dyDescent="0.55000000000000004">
      <c r="I1007619">
        <v>15356</v>
      </c>
    </row>
    <row r="1007620" spans="9:9" x14ac:dyDescent="0.55000000000000004">
      <c r="I1007620">
        <v>49553</v>
      </c>
    </row>
    <row r="1007621" spans="9:9" x14ac:dyDescent="0.55000000000000004">
      <c r="I1007621">
        <v>21658</v>
      </c>
    </row>
    <row r="1007622" spans="9:9" x14ac:dyDescent="0.55000000000000004">
      <c r="I1007622">
        <v>29588</v>
      </c>
    </row>
    <row r="1007623" spans="9:9" x14ac:dyDescent="0.55000000000000004">
      <c r="I1007623">
        <v>36204</v>
      </c>
    </row>
    <row r="1007624" spans="9:9" x14ac:dyDescent="0.55000000000000004">
      <c r="I1007624">
        <v>21856</v>
      </c>
    </row>
    <row r="1007625" spans="9:9" x14ac:dyDescent="0.55000000000000004">
      <c r="I1007625">
        <v>69045</v>
      </c>
    </row>
    <row r="1007626" spans="9:9" x14ac:dyDescent="0.55000000000000004">
      <c r="I1007626">
        <v>61271</v>
      </c>
    </row>
    <row r="1007627" spans="9:9" x14ac:dyDescent="0.55000000000000004">
      <c r="I1007627">
        <v>74643</v>
      </c>
    </row>
    <row r="1007628" spans="9:9" x14ac:dyDescent="0.55000000000000004">
      <c r="I1007628">
        <v>27089</v>
      </c>
    </row>
    <row r="1007629" spans="9:9" x14ac:dyDescent="0.55000000000000004">
      <c r="I1007629">
        <v>31622</v>
      </c>
    </row>
    <row r="1007630" spans="9:9" x14ac:dyDescent="0.55000000000000004">
      <c r="I1007630">
        <v>78044</v>
      </c>
    </row>
    <row r="1007631" spans="9:9" x14ac:dyDescent="0.55000000000000004">
      <c r="I1007631">
        <v>61750</v>
      </c>
    </row>
    <row r="1007632" spans="9:9" x14ac:dyDescent="0.55000000000000004">
      <c r="I1007632">
        <v>37548</v>
      </c>
    </row>
    <row r="1007633" spans="9:9" x14ac:dyDescent="0.55000000000000004">
      <c r="I1007633">
        <v>87594</v>
      </c>
    </row>
    <row r="1007634" spans="9:9" x14ac:dyDescent="0.55000000000000004">
      <c r="I1007634">
        <v>29257</v>
      </c>
    </row>
    <row r="1007635" spans="9:9" x14ac:dyDescent="0.55000000000000004">
      <c r="I1007635">
        <v>13172</v>
      </c>
    </row>
    <row r="1007636" spans="9:9" x14ac:dyDescent="0.55000000000000004">
      <c r="I1007636">
        <v>34100</v>
      </c>
    </row>
    <row r="1007637" spans="9:9" x14ac:dyDescent="0.55000000000000004">
      <c r="I1007637">
        <v>25493</v>
      </c>
    </row>
    <row r="1007638" spans="9:9" x14ac:dyDescent="0.55000000000000004">
      <c r="I1007638">
        <v>39596</v>
      </c>
    </row>
    <row r="1007639" spans="9:9" x14ac:dyDescent="0.55000000000000004">
      <c r="I1007639">
        <v>12198</v>
      </c>
    </row>
    <row r="1007640" spans="9:9" x14ac:dyDescent="0.55000000000000004">
      <c r="I1007640">
        <v>40495</v>
      </c>
    </row>
    <row r="1007641" spans="9:9" x14ac:dyDescent="0.55000000000000004">
      <c r="I1007641">
        <v>18422</v>
      </c>
    </row>
    <row r="1007642" spans="9:9" x14ac:dyDescent="0.55000000000000004">
      <c r="I1007642">
        <v>20289</v>
      </c>
    </row>
    <row r="1007643" spans="9:9" x14ac:dyDescent="0.55000000000000004">
      <c r="I1007643">
        <v>20058</v>
      </c>
    </row>
    <row r="1007644" spans="9:9" x14ac:dyDescent="0.55000000000000004">
      <c r="I1007644">
        <v>34079</v>
      </c>
    </row>
    <row r="1007645" spans="9:9" x14ac:dyDescent="0.55000000000000004">
      <c r="I1007645">
        <v>19072</v>
      </c>
    </row>
    <row r="1007646" spans="9:9" x14ac:dyDescent="0.55000000000000004">
      <c r="I1007646">
        <v>12133</v>
      </c>
    </row>
    <row r="1007647" spans="9:9" x14ac:dyDescent="0.55000000000000004">
      <c r="I1007647">
        <v>88856</v>
      </c>
    </row>
    <row r="1007648" spans="9:9" x14ac:dyDescent="0.55000000000000004">
      <c r="I1007648">
        <v>12126</v>
      </c>
    </row>
    <row r="1007649" spans="9:9" x14ac:dyDescent="0.55000000000000004">
      <c r="I1007649">
        <v>149571</v>
      </c>
    </row>
    <row r="1007650" spans="9:9" x14ac:dyDescent="0.55000000000000004">
      <c r="I1007650">
        <v>34971</v>
      </c>
    </row>
    <row r="1007651" spans="9:9" x14ac:dyDescent="0.55000000000000004">
      <c r="I1007651">
        <v>42752</v>
      </c>
    </row>
    <row r="1007652" spans="9:9" x14ac:dyDescent="0.55000000000000004">
      <c r="I1007652">
        <v>31109</v>
      </c>
    </row>
    <row r="1007653" spans="9:9" x14ac:dyDescent="0.55000000000000004">
      <c r="I1007653">
        <v>23675</v>
      </c>
    </row>
    <row r="1007654" spans="9:9" x14ac:dyDescent="0.55000000000000004">
      <c r="I1007654">
        <v>73073</v>
      </c>
    </row>
    <row r="1007655" spans="9:9" x14ac:dyDescent="0.55000000000000004">
      <c r="I1007655">
        <v>27247</v>
      </c>
    </row>
    <row r="1007656" spans="9:9" x14ac:dyDescent="0.55000000000000004">
      <c r="I1007656">
        <v>58341</v>
      </c>
    </row>
    <row r="1007657" spans="9:9" x14ac:dyDescent="0.55000000000000004">
      <c r="I1007657">
        <v>31791</v>
      </c>
    </row>
    <row r="1007658" spans="9:9" x14ac:dyDescent="0.55000000000000004">
      <c r="I1007658">
        <v>33373</v>
      </c>
    </row>
    <row r="1007659" spans="9:9" x14ac:dyDescent="0.55000000000000004">
      <c r="I1007659">
        <v>41808</v>
      </c>
    </row>
    <row r="1007660" spans="9:9" x14ac:dyDescent="0.55000000000000004">
      <c r="I1007660">
        <v>41795</v>
      </c>
    </row>
    <row r="1007661" spans="9:9" x14ac:dyDescent="0.55000000000000004">
      <c r="I1007661">
        <v>29053</v>
      </c>
    </row>
    <row r="1007662" spans="9:9" x14ac:dyDescent="0.55000000000000004">
      <c r="I1007662">
        <v>71478</v>
      </c>
    </row>
    <row r="1007663" spans="9:9" x14ac:dyDescent="0.55000000000000004">
      <c r="I1007663">
        <v>28368</v>
      </c>
    </row>
    <row r="1007664" spans="9:9" x14ac:dyDescent="0.55000000000000004">
      <c r="I1007664">
        <v>38107</v>
      </c>
    </row>
    <row r="1007665" spans="9:9" x14ac:dyDescent="0.55000000000000004">
      <c r="I1007665">
        <v>23391</v>
      </c>
    </row>
    <row r="1007666" spans="9:9" x14ac:dyDescent="0.55000000000000004">
      <c r="I1007666">
        <v>49885</v>
      </c>
    </row>
    <row r="1007667" spans="9:9" x14ac:dyDescent="0.55000000000000004">
      <c r="I1007667">
        <v>15064</v>
      </c>
    </row>
    <row r="1007668" spans="9:9" x14ac:dyDescent="0.55000000000000004">
      <c r="I1007668">
        <v>14159</v>
      </c>
    </row>
    <row r="1007669" spans="9:9" x14ac:dyDescent="0.55000000000000004">
      <c r="I1007669">
        <v>163893</v>
      </c>
    </row>
    <row r="1007670" spans="9:9" x14ac:dyDescent="0.55000000000000004">
      <c r="I1007670">
        <v>23995</v>
      </c>
    </row>
    <row r="1007671" spans="9:9" x14ac:dyDescent="0.55000000000000004">
      <c r="I1007671">
        <v>24730</v>
      </c>
    </row>
    <row r="1007672" spans="9:9" x14ac:dyDescent="0.55000000000000004">
      <c r="I1007672">
        <v>34728</v>
      </c>
    </row>
    <row r="1007673" spans="9:9" x14ac:dyDescent="0.55000000000000004">
      <c r="I1007673">
        <v>31999</v>
      </c>
    </row>
    <row r="1007674" spans="9:9" x14ac:dyDescent="0.55000000000000004">
      <c r="I1007674">
        <v>101202</v>
      </c>
    </row>
    <row r="1007675" spans="9:9" x14ac:dyDescent="0.55000000000000004">
      <c r="I1007675">
        <v>28652</v>
      </c>
    </row>
    <row r="1007676" spans="9:9" x14ac:dyDescent="0.55000000000000004">
      <c r="I1007676">
        <v>24661</v>
      </c>
    </row>
    <row r="1007677" spans="9:9" x14ac:dyDescent="0.55000000000000004">
      <c r="I1007677">
        <v>21715</v>
      </c>
    </row>
    <row r="1007678" spans="9:9" x14ac:dyDescent="0.55000000000000004">
      <c r="I1007678">
        <v>232045</v>
      </c>
    </row>
    <row r="1007679" spans="9:9" x14ac:dyDescent="0.55000000000000004">
      <c r="I1007679">
        <v>25362</v>
      </c>
    </row>
    <row r="1007680" spans="9:9" x14ac:dyDescent="0.55000000000000004">
      <c r="I1007680">
        <v>29115</v>
      </c>
    </row>
    <row r="1007681" spans="9:9" x14ac:dyDescent="0.55000000000000004">
      <c r="I1007681">
        <v>40330</v>
      </c>
    </row>
    <row r="1007682" spans="9:9" x14ac:dyDescent="0.55000000000000004">
      <c r="I1007682">
        <v>22854</v>
      </c>
    </row>
    <row r="1007683" spans="9:9" x14ac:dyDescent="0.55000000000000004">
      <c r="I1007683">
        <v>17358</v>
      </c>
    </row>
    <row r="1007684" spans="9:9" x14ac:dyDescent="0.55000000000000004">
      <c r="I1007684">
        <v>15633</v>
      </c>
    </row>
    <row r="1007685" spans="9:9" x14ac:dyDescent="0.55000000000000004">
      <c r="I1007685">
        <v>118734</v>
      </c>
    </row>
    <row r="1007686" spans="9:9" x14ac:dyDescent="0.55000000000000004">
      <c r="I1007686">
        <v>19421</v>
      </c>
    </row>
    <row r="1007687" spans="9:9" x14ac:dyDescent="0.55000000000000004">
      <c r="I1007687">
        <v>33839</v>
      </c>
    </row>
    <row r="1007688" spans="9:9" x14ac:dyDescent="0.55000000000000004">
      <c r="I1007688">
        <v>99836</v>
      </c>
    </row>
    <row r="1007689" spans="9:9" x14ac:dyDescent="0.55000000000000004">
      <c r="I1007689">
        <v>27673</v>
      </c>
    </row>
    <row r="1007690" spans="9:9" x14ac:dyDescent="0.55000000000000004">
      <c r="I1007690">
        <v>40688</v>
      </c>
    </row>
    <row r="1007691" spans="9:9" x14ac:dyDescent="0.55000000000000004">
      <c r="I1007691">
        <v>40228</v>
      </c>
    </row>
    <row r="1007692" spans="9:9" x14ac:dyDescent="0.55000000000000004">
      <c r="I1007692">
        <v>67650</v>
      </c>
    </row>
    <row r="1007693" spans="9:9" x14ac:dyDescent="0.55000000000000004">
      <c r="I1007693">
        <v>43801</v>
      </c>
    </row>
    <row r="1007694" spans="9:9" x14ac:dyDescent="0.55000000000000004">
      <c r="I1007694">
        <v>19130</v>
      </c>
    </row>
    <row r="1007695" spans="9:9" x14ac:dyDescent="0.55000000000000004">
      <c r="I1007695">
        <v>38863</v>
      </c>
    </row>
    <row r="1007696" spans="9:9" x14ac:dyDescent="0.55000000000000004">
      <c r="I1007696">
        <v>16077</v>
      </c>
    </row>
    <row r="1007697" spans="9:9" x14ac:dyDescent="0.55000000000000004">
      <c r="I1007697">
        <v>25122</v>
      </c>
    </row>
    <row r="1007698" spans="9:9" x14ac:dyDescent="0.55000000000000004">
      <c r="I1007698">
        <v>19063</v>
      </c>
    </row>
    <row r="1007699" spans="9:9" x14ac:dyDescent="0.55000000000000004">
      <c r="I1007699">
        <v>81288</v>
      </c>
    </row>
    <row r="1007700" spans="9:9" x14ac:dyDescent="0.55000000000000004">
      <c r="I1007700">
        <v>52983</v>
      </c>
    </row>
    <row r="1007701" spans="9:9" x14ac:dyDescent="0.55000000000000004">
      <c r="I1007701">
        <v>49308</v>
      </c>
    </row>
    <row r="1007702" spans="9:9" x14ac:dyDescent="0.55000000000000004">
      <c r="I1007702">
        <v>19695</v>
      </c>
    </row>
    <row r="1007703" spans="9:9" x14ac:dyDescent="0.55000000000000004">
      <c r="I1007703">
        <v>28136</v>
      </c>
    </row>
    <row r="1007704" spans="9:9" x14ac:dyDescent="0.55000000000000004">
      <c r="I1007704">
        <v>18125</v>
      </c>
    </row>
    <row r="1007705" spans="9:9" x14ac:dyDescent="0.55000000000000004">
      <c r="I1007705">
        <v>54094</v>
      </c>
    </row>
    <row r="1007706" spans="9:9" x14ac:dyDescent="0.55000000000000004">
      <c r="I1007706">
        <v>121411</v>
      </c>
    </row>
    <row r="1007707" spans="9:9" x14ac:dyDescent="0.55000000000000004">
      <c r="I1007707">
        <v>65146</v>
      </c>
    </row>
    <row r="1007708" spans="9:9" x14ac:dyDescent="0.55000000000000004">
      <c r="I1007708">
        <v>103934</v>
      </c>
    </row>
    <row r="1007709" spans="9:9" x14ac:dyDescent="0.55000000000000004">
      <c r="I1007709">
        <v>14345</v>
      </c>
    </row>
    <row r="1007710" spans="9:9" x14ac:dyDescent="0.55000000000000004">
      <c r="I1007710">
        <v>24656</v>
      </c>
    </row>
    <row r="1007711" spans="9:9" x14ac:dyDescent="0.55000000000000004">
      <c r="I1007711">
        <v>29732</v>
      </c>
    </row>
    <row r="1007712" spans="9:9" x14ac:dyDescent="0.55000000000000004">
      <c r="I1007712">
        <v>59228</v>
      </c>
    </row>
    <row r="1007713" spans="9:9" x14ac:dyDescent="0.55000000000000004">
      <c r="I1007713">
        <v>38305</v>
      </c>
    </row>
    <row r="1007714" spans="9:9" x14ac:dyDescent="0.55000000000000004">
      <c r="I1007714">
        <v>306661</v>
      </c>
    </row>
    <row r="1007715" spans="9:9" x14ac:dyDescent="0.55000000000000004">
      <c r="I1007715">
        <v>27574</v>
      </c>
    </row>
    <row r="1007716" spans="9:9" x14ac:dyDescent="0.55000000000000004">
      <c r="I1007716">
        <v>26669</v>
      </c>
    </row>
    <row r="1007717" spans="9:9" x14ac:dyDescent="0.55000000000000004">
      <c r="I1007717">
        <v>42937</v>
      </c>
    </row>
    <row r="1007718" spans="9:9" x14ac:dyDescent="0.55000000000000004">
      <c r="I1007718">
        <v>34981</v>
      </c>
    </row>
    <row r="1007719" spans="9:9" x14ac:dyDescent="0.55000000000000004">
      <c r="I1007719">
        <v>38891</v>
      </c>
    </row>
    <row r="1007720" spans="9:9" x14ac:dyDescent="0.55000000000000004">
      <c r="I1007720">
        <v>47922</v>
      </c>
    </row>
    <row r="1007721" spans="9:9" x14ac:dyDescent="0.55000000000000004">
      <c r="I1007721">
        <v>85354</v>
      </c>
    </row>
    <row r="1007722" spans="9:9" x14ac:dyDescent="0.55000000000000004">
      <c r="I1007722">
        <v>29386</v>
      </c>
    </row>
    <row r="1007723" spans="9:9" x14ac:dyDescent="0.55000000000000004">
      <c r="I1007723">
        <v>100827</v>
      </c>
    </row>
    <row r="1007724" spans="9:9" x14ac:dyDescent="0.55000000000000004">
      <c r="I1007724">
        <v>44066</v>
      </c>
    </row>
    <row r="1007725" spans="9:9" x14ac:dyDescent="0.55000000000000004">
      <c r="I1007725">
        <v>36803</v>
      </c>
    </row>
    <row r="1007726" spans="9:9" x14ac:dyDescent="0.55000000000000004">
      <c r="I1007726">
        <v>37718</v>
      </c>
    </row>
    <row r="1007727" spans="9:9" x14ac:dyDescent="0.55000000000000004">
      <c r="I1007727">
        <v>43816</v>
      </c>
    </row>
    <row r="1007728" spans="9:9" x14ac:dyDescent="0.55000000000000004">
      <c r="I1007728">
        <v>101953</v>
      </c>
    </row>
    <row r="1007729" spans="9:9" x14ac:dyDescent="0.55000000000000004">
      <c r="I1007729">
        <v>42154</v>
      </c>
    </row>
    <row r="1007730" spans="9:9" x14ac:dyDescent="0.55000000000000004">
      <c r="I1007730">
        <v>25097</v>
      </c>
    </row>
    <row r="1007731" spans="9:9" x14ac:dyDescent="0.55000000000000004">
      <c r="I1007731">
        <v>134403</v>
      </c>
    </row>
    <row r="1007732" spans="9:9" x14ac:dyDescent="0.55000000000000004">
      <c r="I1007732">
        <v>27973</v>
      </c>
    </row>
    <row r="1007733" spans="9:9" x14ac:dyDescent="0.55000000000000004">
      <c r="I1007733">
        <v>63257</v>
      </c>
    </row>
    <row r="1007734" spans="9:9" x14ac:dyDescent="0.55000000000000004">
      <c r="I1007734">
        <v>14077</v>
      </c>
    </row>
    <row r="1007735" spans="9:9" x14ac:dyDescent="0.55000000000000004">
      <c r="I1007735">
        <v>14084</v>
      </c>
    </row>
    <row r="1007736" spans="9:9" x14ac:dyDescent="0.55000000000000004">
      <c r="I1007736">
        <v>27424</v>
      </c>
    </row>
    <row r="1007737" spans="9:9" x14ac:dyDescent="0.55000000000000004">
      <c r="I1007737">
        <v>27135</v>
      </c>
    </row>
    <row r="1007738" spans="9:9" x14ac:dyDescent="0.55000000000000004">
      <c r="I1007738">
        <v>78719</v>
      </c>
    </row>
    <row r="1007739" spans="9:9" x14ac:dyDescent="0.55000000000000004">
      <c r="I1007739">
        <v>39462</v>
      </c>
    </row>
    <row r="1007740" spans="9:9" x14ac:dyDescent="0.55000000000000004">
      <c r="I1007740">
        <v>42042</v>
      </c>
    </row>
    <row r="1007741" spans="9:9" x14ac:dyDescent="0.55000000000000004">
      <c r="I1007741">
        <v>24662</v>
      </c>
    </row>
    <row r="1007742" spans="9:9" x14ac:dyDescent="0.55000000000000004">
      <c r="I1007742">
        <v>42947</v>
      </c>
    </row>
    <row r="1007743" spans="9:9" x14ac:dyDescent="0.55000000000000004">
      <c r="I1007743">
        <v>14071</v>
      </c>
    </row>
    <row r="1007744" spans="9:9" x14ac:dyDescent="0.55000000000000004">
      <c r="I1007744">
        <v>26237</v>
      </c>
    </row>
    <row r="1007745" spans="9:9" x14ac:dyDescent="0.55000000000000004">
      <c r="I1007745">
        <v>35063</v>
      </c>
    </row>
    <row r="1007746" spans="9:9" x14ac:dyDescent="0.55000000000000004">
      <c r="I1007746">
        <v>60860</v>
      </c>
    </row>
    <row r="1007747" spans="9:9" x14ac:dyDescent="0.55000000000000004">
      <c r="I1007747">
        <v>37167</v>
      </c>
    </row>
    <row r="1007748" spans="9:9" x14ac:dyDescent="0.55000000000000004">
      <c r="I1007748">
        <v>30923</v>
      </c>
    </row>
    <row r="1007749" spans="9:9" x14ac:dyDescent="0.55000000000000004">
      <c r="I1007749">
        <v>49024</v>
      </c>
    </row>
    <row r="1007750" spans="9:9" x14ac:dyDescent="0.55000000000000004">
      <c r="I1007750">
        <v>40591</v>
      </c>
    </row>
    <row r="1007751" spans="9:9" x14ac:dyDescent="0.55000000000000004">
      <c r="I1007751">
        <v>20916</v>
      </c>
    </row>
    <row r="1007752" spans="9:9" x14ac:dyDescent="0.55000000000000004">
      <c r="I1007752">
        <v>36217</v>
      </c>
    </row>
    <row r="1007753" spans="9:9" x14ac:dyDescent="0.55000000000000004">
      <c r="I1007753">
        <v>205012</v>
      </c>
    </row>
    <row r="1007754" spans="9:9" x14ac:dyDescent="0.55000000000000004">
      <c r="I1007754">
        <v>19788</v>
      </c>
    </row>
    <row r="1007755" spans="9:9" x14ac:dyDescent="0.55000000000000004">
      <c r="I1007755">
        <v>32553</v>
      </c>
    </row>
    <row r="1007756" spans="9:9" x14ac:dyDescent="0.55000000000000004">
      <c r="I1007756">
        <v>122972</v>
      </c>
    </row>
    <row r="1007757" spans="9:9" x14ac:dyDescent="0.55000000000000004">
      <c r="I1007757">
        <v>27423</v>
      </c>
    </row>
    <row r="1007758" spans="9:9" x14ac:dyDescent="0.55000000000000004">
      <c r="I1007758">
        <v>65192</v>
      </c>
    </row>
    <row r="1007759" spans="9:9" x14ac:dyDescent="0.55000000000000004">
      <c r="I1007759">
        <v>27207</v>
      </c>
    </row>
    <row r="1007760" spans="9:9" x14ac:dyDescent="0.55000000000000004">
      <c r="I1007760">
        <v>15896</v>
      </c>
    </row>
    <row r="1007761" spans="9:9" x14ac:dyDescent="0.55000000000000004">
      <c r="I1007761">
        <v>73315</v>
      </c>
    </row>
    <row r="1007762" spans="9:9" x14ac:dyDescent="0.55000000000000004">
      <c r="I1007762">
        <v>44994</v>
      </c>
    </row>
    <row r="1007763" spans="9:9" x14ac:dyDescent="0.55000000000000004">
      <c r="I1007763">
        <v>13839</v>
      </c>
    </row>
    <row r="1007764" spans="9:9" x14ac:dyDescent="0.55000000000000004">
      <c r="I1007764">
        <v>22274</v>
      </c>
    </row>
    <row r="1007765" spans="9:9" x14ac:dyDescent="0.55000000000000004">
      <c r="I1007765">
        <v>91418</v>
      </c>
    </row>
    <row r="1007766" spans="9:9" x14ac:dyDescent="0.55000000000000004">
      <c r="I1007766">
        <v>18865</v>
      </c>
    </row>
    <row r="1007767" spans="9:9" x14ac:dyDescent="0.55000000000000004">
      <c r="I1007767">
        <v>15425</v>
      </c>
    </row>
    <row r="1007768" spans="9:9" x14ac:dyDescent="0.55000000000000004">
      <c r="I1007768">
        <v>68161</v>
      </c>
    </row>
    <row r="1007769" spans="9:9" x14ac:dyDescent="0.55000000000000004">
      <c r="I1007769">
        <v>20453</v>
      </c>
    </row>
    <row r="1007770" spans="9:9" x14ac:dyDescent="0.55000000000000004">
      <c r="I1007770">
        <v>35667</v>
      </c>
    </row>
    <row r="1007771" spans="9:9" x14ac:dyDescent="0.55000000000000004">
      <c r="I1007771">
        <v>27667</v>
      </c>
    </row>
    <row r="1007772" spans="9:9" x14ac:dyDescent="0.55000000000000004">
      <c r="I1007772">
        <v>43072</v>
      </c>
    </row>
    <row r="1007773" spans="9:9" x14ac:dyDescent="0.55000000000000004">
      <c r="I1007773">
        <v>16537</v>
      </c>
    </row>
    <row r="1007774" spans="9:9" x14ac:dyDescent="0.55000000000000004">
      <c r="I1007774">
        <v>30123</v>
      </c>
    </row>
    <row r="1007775" spans="9:9" x14ac:dyDescent="0.55000000000000004">
      <c r="I1007775">
        <v>40928</v>
      </c>
    </row>
    <row r="1007776" spans="9:9" x14ac:dyDescent="0.55000000000000004">
      <c r="I1007776">
        <v>84410</v>
      </c>
    </row>
    <row r="1007777" spans="9:9" x14ac:dyDescent="0.55000000000000004">
      <c r="I1007777">
        <v>93432</v>
      </c>
    </row>
    <row r="1007778" spans="9:9" x14ac:dyDescent="0.55000000000000004">
      <c r="I1007778">
        <v>24071</v>
      </c>
    </row>
    <row r="1007779" spans="9:9" x14ac:dyDescent="0.55000000000000004">
      <c r="I1007779">
        <v>40945</v>
      </c>
    </row>
    <row r="1007780" spans="9:9" x14ac:dyDescent="0.55000000000000004">
      <c r="I1007780">
        <v>41615</v>
      </c>
    </row>
    <row r="1007781" spans="9:9" x14ac:dyDescent="0.55000000000000004">
      <c r="I1007781">
        <v>17435</v>
      </c>
    </row>
    <row r="1007782" spans="9:9" x14ac:dyDescent="0.55000000000000004">
      <c r="I1007782">
        <v>58597</v>
      </c>
    </row>
    <row r="1007783" spans="9:9" x14ac:dyDescent="0.55000000000000004">
      <c r="I1007783">
        <v>64271</v>
      </c>
    </row>
    <row r="1007784" spans="9:9" x14ac:dyDescent="0.55000000000000004">
      <c r="I1007784">
        <v>50691</v>
      </c>
    </row>
    <row r="1007785" spans="9:9" x14ac:dyDescent="0.55000000000000004">
      <c r="I1007785">
        <v>27285</v>
      </c>
    </row>
    <row r="1007786" spans="9:9" x14ac:dyDescent="0.55000000000000004">
      <c r="I1007786">
        <v>121376</v>
      </c>
    </row>
    <row r="1007787" spans="9:9" x14ac:dyDescent="0.55000000000000004">
      <c r="I1007787">
        <v>42112</v>
      </c>
    </row>
    <row r="1007788" spans="9:9" x14ac:dyDescent="0.55000000000000004">
      <c r="I1007788">
        <v>19293</v>
      </c>
    </row>
    <row r="1007789" spans="9:9" x14ac:dyDescent="0.55000000000000004">
      <c r="I1007789">
        <v>30670</v>
      </c>
    </row>
    <row r="1007790" spans="9:9" x14ac:dyDescent="0.55000000000000004">
      <c r="I1007790">
        <v>15002</v>
      </c>
    </row>
    <row r="1007791" spans="9:9" x14ac:dyDescent="0.55000000000000004">
      <c r="I1007791">
        <v>120414</v>
      </c>
    </row>
    <row r="1007792" spans="9:9" x14ac:dyDescent="0.55000000000000004">
      <c r="I1007792">
        <v>63137</v>
      </c>
    </row>
    <row r="1007793" spans="9:9" x14ac:dyDescent="0.55000000000000004">
      <c r="I1007793">
        <v>14761</v>
      </c>
    </row>
    <row r="1007794" spans="9:9" x14ac:dyDescent="0.55000000000000004">
      <c r="I1007794">
        <v>122730</v>
      </c>
    </row>
    <row r="1007795" spans="9:9" x14ac:dyDescent="0.55000000000000004">
      <c r="I1007795">
        <v>30882</v>
      </c>
    </row>
    <row r="1007796" spans="9:9" x14ac:dyDescent="0.55000000000000004">
      <c r="I1007796">
        <v>32686</v>
      </c>
    </row>
    <row r="1007797" spans="9:9" x14ac:dyDescent="0.55000000000000004">
      <c r="I1007797">
        <v>127496</v>
      </c>
    </row>
    <row r="1007798" spans="9:9" x14ac:dyDescent="0.55000000000000004">
      <c r="I1007798">
        <v>33952</v>
      </c>
    </row>
    <row r="1007799" spans="9:9" x14ac:dyDescent="0.55000000000000004">
      <c r="I1007799">
        <v>17613</v>
      </c>
    </row>
    <row r="1007800" spans="9:9" x14ac:dyDescent="0.55000000000000004">
      <c r="I1007800">
        <v>29686</v>
      </c>
    </row>
    <row r="1007801" spans="9:9" x14ac:dyDescent="0.55000000000000004">
      <c r="I1007801">
        <v>63510</v>
      </c>
    </row>
    <row r="1007802" spans="9:9" x14ac:dyDescent="0.55000000000000004">
      <c r="I1007802">
        <v>14953</v>
      </c>
    </row>
    <row r="1007803" spans="9:9" x14ac:dyDescent="0.55000000000000004">
      <c r="I1007803">
        <v>67523</v>
      </c>
    </row>
    <row r="1007804" spans="9:9" x14ac:dyDescent="0.55000000000000004">
      <c r="I1007804">
        <v>103668</v>
      </c>
    </row>
    <row r="1007805" spans="9:9" x14ac:dyDescent="0.55000000000000004">
      <c r="I1007805">
        <v>15167</v>
      </c>
    </row>
    <row r="1007806" spans="9:9" x14ac:dyDescent="0.55000000000000004">
      <c r="I1007806">
        <v>29465</v>
      </c>
    </row>
    <row r="1007807" spans="9:9" x14ac:dyDescent="0.55000000000000004">
      <c r="I1007807">
        <v>60523</v>
      </c>
    </row>
    <row r="1007808" spans="9:9" x14ac:dyDescent="0.55000000000000004">
      <c r="I1007808">
        <v>46090</v>
      </c>
    </row>
    <row r="1007809" spans="9:9" x14ac:dyDescent="0.55000000000000004">
      <c r="I1007809">
        <v>184895</v>
      </c>
    </row>
    <row r="1007810" spans="9:9" x14ac:dyDescent="0.55000000000000004">
      <c r="I1007810">
        <v>62130</v>
      </c>
    </row>
    <row r="1007811" spans="9:9" x14ac:dyDescent="0.55000000000000004">
      <c r="I1007811">
        <v>23026</v>
      </c>
    </row>
    <row r="1007812" spans="9:9" x14ac:dyDescent="0.55000000000000004">
      <c r="I1007812">
        <v>32864</v>
      </c>
    </row>
    <row r="1007813" spans="9:9" x14ac:dyDescent="0.55000000000000004">
      <c r="I1007813">
        <v>67161</v>
      </c>
    </row>
    <row r="1007814" spans="9:9" x14ac:dyDescent="0.55000000000000004">
      <c r="I1007814">
        <v>95271</v>
      </c>
    </row>
    <row r="1007815" spans="9:9" x14ac:dyDescent="0.55000000000000004">
      <c r="I1007815">
        <v>40754</v>
      </c>
    </row>
    <row r="1007816" spans="9:9" x14ac:dyDescent="0.55000000000000004">
      <c r="I1007816">
        <v>30393</v>
      </c>
    </row>
    <row r="1007817" spans="9:9" x14ac:dyDescent="0.55000000000000004">
      <c r="I1007817">
        <v>30392</v>
      </c>
    </row>
    <row r="1007818" spans="9:9" x14ac:dyDescent="0.55000000000000004">
      <c r="I1007818">
        <v>21971</v>
      </c>
    </row>
    <row r="1007819" spans="9:9" x14ac:dyDescent="0.55000000000000004">
      <c r="I1007819">
        <v>29214</v>
      </c>
    </row>
    <row r="1007820" spans="9:9" x14ac:dyDescent="0.55000000000000004">
      <c r="I1007820">
        <v>26040</v>
      </c>
    </row>
    <row r="1007821" spans="9:9" x14ac:dyDescent="0.55000000000000004">
      <c r="I1007821">
        <v>26041</v>
      </c>
    </row>
    <row r="1007822" spans="9:9" x14ac:dyDescent="0.55000000000000004">
      <c r="I1007822">
        <v>30610</v>
      </c>
    </row>
    <row r="1007823" spans="9:9" x14ac:dyDescent="0.55000000000000004">
      <c r="I1007823">
        <v>62518</v>
      </c>
    </row>
    <row r="1007824" spans="9:9" x14ac:dyDescent="0.55000000000000004">
      <c r="I1007824">
        <v>21984</v>
      </c>
    </row>
    <row r="1007825" spans="9:9" x14ac:dyDescent="0.55000000000000004">
      <c r="I1007825">
        <v>59019</v>
      </c>
    </row>
    <row r="1007826" spans="9:9" x14ac:dyDescent="0.55000000000000004">
      <c r="I1007826">
        <v>37197</v>
      </c>
    </row>
    <row r="1007827" spans="9:9" x14ac:dyDescent="0.55000000000000004">
      <c r="I1007827">
        <v>46420</v>
      </c>
    </row>
    <row r="1007828" spans="9:9" x14ac:dyDescent="0.55000000000000004">
      <c r="I1007828">
        <v>21099</v>
      </c>
    </row>
    <row r="1007829" spans="9:9" x14ac:dyDescent="0.55000000000000004">
      <c r="I1007829">
        <v>25801</v>
      </c>
    </row>
    <row r="1007830" spans="9:9" x14ac:dyDescent="0.55000000000000004">
      <c r="I1007830">
        <v>81496</v>
      </c>
    </row>
    <row r="1007831" spans="9:9" x14ac:dyDescent="0.55000000000000004">
      <c r="I1007831">
        <v>25796</v>
      </c>
    </row>
    <row r="1007832" spans="9:9" x14ac:dyDescent="0.55000000000000004">
      <c r="I1007832">
        <v>39690</v>
      </c>
    </row>
    <row r="1007833" spans="9:9" x14ac:dyDescent="0.55000000000000004">
      <c r="I1007833">
        <v>30866</v>
      </c>
    </row>
    <row r="1007834" spans="9:9" x14ac:dyDescent="0.55000000000000004">
      <c r="I1007834">
        <v>16568</v>
      </c>
    </row>
    <row r="1007835" spans="9:9" x14ac:dyDescent="0.55000000000000004">
      <c r="I1007835">
        <v>60865</v>
      </c>
    </row>
    <row r="1007836" spans="9:9" x14ac:dyDescent="0.55000000000000004">
      <c r="I1007836">
        <v>50976</v>
      </c>
    </row>
    <row r="1007837" spans="9:9" x14ac:dyDescent="0.55000000000000004">
      <c r="I1007837">
        <v>50724</v>
      </c>
    </row>
    <row r="1007838" spans="9:9" x14ac:dyDescent="0.55000000000000004">
      <c r="I1007838">
        <v>17496</v>
      </c>
    </row>
    <row r="1007839" spans="9:9" x14ac:dyDescent="0.55000000000000004">
      <c r="I1007839">
        <v>20736</v>
      </c>
    </row>
    <row r="1007840" spans="9:9" x14ac:dyDescent="0.55000000000000004">
      <c r="I1007840">
        <v>26571</v>
      </c>
    </row>
    <row r="1007841" spans="9:9" x14ac:dyDescent="0.55000000000000004">
      <c r="I1007841">
        <v>50169</v>
      </c>
    </row>
    <row r="1007842" spans="9:9" x14ac:dyDescent="0.55000000000000004">
      <c r="I1007842">
        <v>69042</v>
      </c>
    </row>
    <row r="1007843" spans="9:9" x14ac:dyDescent="0.55000000000000004">
      <c r="I1007843">
        <v>39761</v>
      </c>
    </row>
    <row r="1007844" spans="9:9" x14ac:dyDescent="0.55000000000000004">
      <c r="I1007844">
        <v>36982</v>
      </c>
    </row>
    <row r="1007845" spans="9:9" x14ac:dyDescent="0.55000000000000004">
      <c r="I1007845">
        <v>47570</v>
      </c>
    </row>
    <row r="1007846" spans="9:9" x14ac:dyDescent="0.55000000000000004">
      <c r="I1007846">
        <v>39922</v>
      </c>
    </row>
    <row r="1007847" spans="9:9" x14ac:dyDescent="0.55000000000000004">
      <c r="I1007847">
        <v>47570</v>
      </c>
    </row>
    <row r="1007848" spans="9:9" x14ac:dyDescent="0.55000000000000004">
      <c r="I1007848">
        <v>15887</v>
      </c>
    </row>
    <row r="1007849" spans="9:9" x14ac:dyDescent="0.55000000000000004">
      <c r="I1007849">
        <v>34885</v>
      </c>
    </row>
    <row r="1007850" spans="9:9" x14ac:dyDescent="0.55000000000000004">
      <c r="I1007850">
        <v>31239</v>
      </c>
    </row>
    <row r="1007851" spans="9:9" x14ac:dyDescent="0.55000000000000004">
      <c r="I1007851">
        <v>39263</v>
      </c>
    </row>
    <row r="1007852" spans="9:9" x14ac:dyDescent="0.55000000000000004">
      <c r="I1007852">
        <v>21955</v>
      </c>
    </row>
    <row r="1007853" spans="9:9" x14ac:dyDescent="0.55000000000000004">
      <c r="I1007853">
        <v>25187</v>
      </c>
    </row>
    <row r="1007854" spans="9:9" x14ac:dyDescent="0.55000000000000004">
      <c r="I1007854">
        <v>19026</v>
      </c>
    </row>
    <row r="1007855" spans="9:9" x14ac:dyDescent="0.55000000000000004">
      <c r="I1007855">
        <v>67448</v>
      </c>
    </row>
    <row r="1007856" spans="9:9" x14ac:dyDescent="0.55000000000000004">
      <c r="I1007856">
        <v>337237</v>
      </c>
    </row>
    <row r="1007857" spans="9:9" x14ac:dyDescent="0.55000000000000004">
      <c r="I1007857">
        <v>20154</v>
      </c>
    </row>
    <row r="1007858" spans="9:9" x14ac:dyDescent="0.55000000000000004">
      <c r="I1007858">
        <v>24280</v>
      </c>
    </row>
    <row r="1007859" spans="9:9" x14ac:dyDescent="0.55000000000000004">
      <c r="I1007859">
        <v>39933</v>
      </c>
    </row>
    <row r="1007860" spans="9:9" x14ac:dyDescent="0.55000000000000004">
      <c r="I1007860">
        <v>61642</v>
      </c>
    </row>
    <row r="1007861" spans="9:9" x14ac:dyDescent="0.55000000000000004">
      <c r="I1007861">
        <v>35796</v>
      </c>
    </row>
    <row r="1007862" spans="9:9" x14ac:dyDescent="0.55000000000000004">
      <c r="I1007862">
        <v>24960</v>
      </c>
    </row>
    <row r="1007863" spans="9:9" x14ac:dyDescent="0.55000000000000004">
      <c r="I1007863">
        <v>38767</v>
      </c>
    </row>
    <row r="1007864" spans="9:9" x14ac:dyDescent="0.55000000000000004">
      <c r="I1007864">
        <v>34193</v>
      </c>
    </row>
    <row r="1007865" spans="9:9" x14ac:dyDescent="0.55000000000000004">
      <c r="I1007865">
        <v>56275</v>
      </c>
    </row>
    <row r="1007866" spans="9:9" x14ac:dyDescent="0.55000000000000004">
      <c r="I1007866">
        <v>14116</v>
      </c>
    </row>
    <row r="1007867" spans="9:9" x14ac:dyDescent="0.55000000000000004">
      <c r="I1007867">
        <v>17630</v>
      </c>
    </row>
    <row r="1007868" spans="9:9" x14ac:dyDescent="0.55000000000000004">
      <c r="I1007868">
        <v>27920</v>
      </c>
    </row>
    <row r="1007869" spans="9:9" x14ac:dyDescent="0.55000000000000004">
      <c r="I1007869">
        <v>67385</v>
      </c>
    </row>
    <row r="1007870" spans="9:9" x14ac:dyDescent="0.55000000000000004">
      <c r="I1007870">
        <v>32423</v>
      </c>
    </row>
    <row r="1007871" spans="9:9" x14ac:dyDescent="0.55000000000000004">
      <c r="I1007871">
        <v>139706</v>
      </c>
    </row>
    <row r="1007872" spans="9:9" x14ac:dyDescent="0.55000000000000004">
      <c r="I1007872">
        <v>17207</v>
      </c>
    </row>
    <row r="1007873" spans="9:9" x14ac:dyDescent="0.55000000000000004">
      <c r="I1007873">
        <v>26275</v>
      </c>
    </row>
    <row r="1007874" spans="9:9" x14ac:dyDescent="0.55000000000000004">
      <c r="I1007874">
        <v>41259</v>
      </c>
    </row>
    <row r="1007875" spans="9:9" x14ac:dyDescent="0.55000000000000004">
      <c r="I1007875">
        <v>80564</v>
      </c>
    </row>
    <row r="1007876" spans="9:9" x14ac:dyDescent="0.55000000000000004">
      <c r="I1007876">
        <v>19946</v>
      </c>
    </row>
    <row r="1007877" spans="9:9" x14ac:dyDescent="0.55000000000000004">
      <c r="I1007877">
        <v>46299</v>
      </c>
    </row>
    <row r="1007878" spans="9:9" x14ac:dyDescent="0.55000000000000004">
      <c r="I1007878">
        <v>102062</v>
      </c>
    </row>
    <row r="1007879" spans="9:9" x14ac:dyDescent="0.55000000000000004">
      <c r="I1007879">
        <v>33337</v>
      </c>
    </row>
    <row r="1007880" spans="9:9" x14ac:dyDescent="0.55000000000000004">
      <c r="I1007880">
        <v>19701</v>
      </c>
    </row>
    <row r="1007881" spans="9:9" x14ac:dyDescent="0.55000000000000004">
      <c r="I1007881">
        <v>19467</v>
      </c>
    </row>
    <row r="1007882" spans="9:9" x14ac:dyDescent="0.55000000000000004">
      <c r="I1007882">
        <v>41963</v>
      </c>
    </row>
    <row r="1007883" spans="9:9" x14ac:dyDescent="0.55000000000000004">
      <c r="I1007883">
        <v>17173</v>
      </c>
    </row>
    <row r="1007884" spans="9:9" x14ac:dyDescent="0.55000000000000004">
      <c r="I1007884">
        <v>17672</v>
      </c>
    </row>
    <row r="1007885" spans="9:9" x14ac:dyDescent="0.55000000000000004">
      <c r="I1007885">
        <v>22101</v>
      </c>
    </row>
    <row r="1007886" spans="9:9" x14ac:dyDescent="0.55000000000000004">
      <c r="I1007886">
        <v>18093</v>
      </c>
    </row>
    <row r="1007887" spans="9:9" x14ac:dyDescent="0.55000000000000004">
      <c r="I1007887">
        <v>35789</v>
      </c>
    </row>
    <row r="1007888" spans="9:9" x14ac:dyDescent="0.55000000000000004">
      <c r="I1007888">
        <v>50774</v>
      </c>
    </row>
    <row r="1007889" spans="9:9" x14ac:dyDescent="0.55000000000000004">
      <c r="I1007889">
        <v>45565</v>
      </c>
    </row>
    <row r="1007890" spans="9:9" x14ac:dyDescent="0.55000000000000004">
      <c r="I1007890">
        <v>136840</v>
      </c>
    </row>
    <row r="1007891" spans="9:9" x14ac:dyDescent="0.55000000000000004">
      <c r="I1007891">
        <v>77052</v>
      </c>
    </row>
    <row r="1007892" spans="9:9" x14ac:dyDescent="0.55000000000000004">
      <c r="I1007892">
        <v>169071</v>
      </c>
    </row>
    <row r="1007893" spans="9:9" x14ac:dyDescent="0.55000000000000004">
      <c r="I1007893">
        <v>21250</v>
      </c>
    </row>
    <row r="1007894" spans="9:9" x14ac:dyDescent="0.55000000000000004">
      <c r="I1007894">
        <v>33992</v>
      </c>
    </row>
    <row r="1007895" spans="9:9" x14ac:dyDescent="0.55000000000000004">
      <c r="I1007895">
        <v>18186</v>
      </c>
    </row>
    <row r="1007896" spans="9:9" x14ac:dyDescent="0.55000000000000004">
      <c r="I1007896">
        <v>80969</v>
      </c>
    </row>
    <row r="1007897" spans="9:9" x14ac:dyDescent="0.55000000000000004">
      <c r="I1007897">
        <v>85755</v>
      </c>
    </row>
    <row r="1007898" spans="9:9" x14ac:dyDescent="0.55000000000000004">
      <c r="I1007898">
        <v>203305</v>
      </c>
    </row>
    <row r="1007899" spans="9:9" x14ac:dyDescent="0.55000000000000004">
      <c r="I1007899">
        <v>74901</v>
      </c>
    </row>
    <row r="1007900" spans="9:9" x14ac:dyDescent="0.55000000000000004">
      <c r="I1007900">
        <v>123895</v>
      </c>
    </row>
    <row r="1007901" spans="9:9" x14ac:dyDescent="0.55000000000000004">
      <c r="I1007901">
        <v>18648</v>
      </c>
    </row>
    <row r="1007902" spans="9:9" x14ac:dyDescent="0.55000000000000004">
      <c r="I1007902">
        <v>76074</v>
      </c>
    </row>
    <row r="1007903" spans="9:9" x14ac:dyDescent="0.55000000000000004">
      <c r="I1007903">
        <v>24249</v>
      </c>
    </row>
    <row r="1007904" spans="9:9" x14ac:dyDescent="0.55000000000000004">
      <c r="I1007904">
        <v>18191</v>
      </c>
    </row>
    <row r="1007905" spans="9:9" x14ac:dyDescent="0.55000000000000004">
      <c r="I1007905">
        <v>361780</v>
      </c>
    </row>
    <row r="1007906" spans="9:9" x14ac:dyDescent="0.55000000000000004">
      <c r="I1007906">
        <v>18028</v>
      </c>
    </row>
    <row r="1007907" spans="9:9" x14ac:dyDescent="0.55000000000000004">
      <c r="I1007907">
        <v>22601</v>
      </c>
    </row>
    <row r="1007908" spans="9:9" x14ac:dyDescent="0.55000000000000004">
      <c r="I1007908">
        <v>43362</v>
      </c>
    </row>
    <row r="1007909" spans="9:9" x14ac:dyDescent="0.55000000000000004">
      <c r="I1007909">
        <v>33628</v>
      </c>
    </row>
    <row r="1007910" spans="9:9" x14ac:dyDescent="0.55000000000000004">
      <c r="I1007910">
        <v>15247</v>
      </c>
    </row>
    <row r="1007911" spans="9:9" x14ac:dyDescent="0.55000000000000004">
      <c r="I1007911">
        <v>66184</v>
      </c>
    </row>
    <row r="1007912" spans="9:9" x14ac:dyDescent="0.55000000000000004">
      <c r="I1007912">
        <v>18707</v>
      </c>
    </row>
    <row r="1007913" spans="9:9" x14ac:dyDescent="0.55000000000000004">
      <c r="I1007913">
        <v>13731</v>
      </c>
    </row>
    <row r="1007914" spans="9:9" x14ac:dyDescent="0.55000000000000004">
      <c r="I1007914">
        <v>79807</v>
      </c>
    </row>
    <row r="1007915" spans="9:9" x14ac:dyDescent="0.55000000000000004">
      <c r="I1007915">
        <v>23271</v>
      </c>
    </row>
    <row r="1007916" spans="9:9" x14ac:dyDescent="0.55000000000000004">
      <c r="I1007916">
        <v>148412</v>
      </c>
    </row>
    <row r="1007917" spans="9:9" x14ac:dyDescent="0.55000000000000004">
      <c r="I1007917">
        <v>67087</v>
      </c>
    </row>
    <row r="1007918" spans="9:9" x14ac:dyDescent="0.55000000000000004">
      <c r="I1007918">
        <v>17070</v>
      </c>
    </row>
    <row r="1007919" spans="9:9" x14ac:dyDescent="0.55000000000000004">
      <c r="I1007919">
        <v>18029</v>
      </c>
    </row>
    <row r="1007920" spans="9:9" x14ac:dyDescent="0.55000000000000004">
      <c r="I1007920">
        <v>99725</v>
      </c>
    </row>
    <row r="1007921" spans="9:9" x14ac:dyDescent="0.55000000000000004">
      <c r="I1007921">
        <v>15901</v>
      </c>
    </row>
    <row r="1007922" spans="9:9" x14ac:dyDescent="0.55000000000000004">
      <c r="I1007922">
        <v>84478</v>
      </c>
    </row>
    <row r="1007923" spans="9:9" x14ac:dyDescent="0.55000000000000004">
      <c r="I1007923">
        <v>34313</v>
      </c>
    </row>
    <row r="1007924" spans="9:9" x14ac:dyDescent="0.55000000000000004">
      <c r="I1007924">
        <v>32747</v>
      </c>
    </row>
    <row r="1007925" spans="9:9" x14ac:dyDescent="0.55000000000000004">
      <c r="I1007925">
        <v>43853</v>
      </c>
    </row>
    <row r="1007926" spans="9:9" x14ac:dyDescent="0.55000000000000004">
      <c r="I1007926">
        <v>16595</v>
      </c>
    </row>
    <row r="1007927" spans="9:9" x14ac:dyDescent="0.55000000000000004">
      <c r="I1007927">
        <v>21438</v>
      </c>
    </row>
    <row r="1007928" spans="9:9" x14ac:dyDescent="0.55000000000000004">
      <c r="I1007928">
        <v>60205</v>
      </c>
    </row>
    <row r="1007929" spans="9:9" x14ac:dyDescent="0.55000000000000004">
      <c r="I1007929">
        <v>27172</v>
      </c>
    </row>
    <row r="1007930" spans="9:9" x14ac:dyDescent="0.55000000000000004">
      <c r="I1007930">
        <v>17128</v>
      </c>
    </row>
    <row r="1007931" spans="9:9" x14ac:dyDescent="0.55000000000000004">
      <c r="I1007931">
        <v>55031</v>
      </c>
    </row>
    <row r="1007932" spans="9:9" x14ac:dyDescent="0.55000000000000004">
      <c r="I1007932">
        <v>102281</v>
      </c>
    </row>
    <row r="1007933" spans="9:9" x14ac:dyDescent="0.55000000000000004">
      <c r="I1007933">
        <v>45461</v>
      </c>
    </row>
    <row r="1007934" spans="9:9" x14ac:dyDescent="0.55000000000000004">
      <c r="I1007934">
        <v>11975</v>
      </c>
    </row>
    <row r="1007935" spans="9:9" x14ac:dyDescent="0.55000000000000004">
      <c r="I1007935">
        <v>24469</v>
      </c>
    </row>
    <row r="1007936" spans="9:9" x14ac:dyDescent="0.55000000000000004">
      <c r="I1007936">
        <v>243697</v>
      </c>
    </row>
    <row r="1007937" spans="9:9" x14ac:dyDescent="0.55000000000000004">
      <c r="I1007937">
        <v>27435</v>
      </c>
    </row>
    <row r="1007938" spans="9:9" x14ac:dyDescent="0.55000000000000004">
      <c r="I1007938">
        <v>19101</v>
      </c>
    </row>
    <row r="1007939" spans="9:9" x14ac:dyDescent="0.55000000000000004">
      <c r="I1007939">
        <v>24930</v>
      </c>
    </row>
    <row r="1007940" spans="9:9" x14ac:dyDescent="0.55000000000000004">
      <c r="I1007940">
        <v>19560</v>
      </c>
    </row>
    <row r="1007941" spans="9:9" x14ac:dyDescent="0.55000000000000004">
      <c r="I1007941">
        <v>20308</v>
      </c>
    </row>
    <row r="1007942" spans="9:9" x14ac:dyDescent="0.55000000000000004">
      <c r="I1007942">
        <v>212347</v>
      </c>
    </row>
    <row r="1007943" spans="9:9" x14ac:dyDescent="0.55000000000000004">
      <c r="I1007943">
        <v>16747</v>
      </c>
    </row>
    <row r="1007944" spans="9:9" x14ac:dyDescent="0.55000000000000004">
      <c r="I1007944">
        <v>83221</v>
      </c>
    </row>
    <row r="1007945" spans="9:9" x14ac:dyDescent="0.55000000000000004">
      <c r="I1007945">
        <v>20672</v>
      </c>
    </row>
    <row r="1007946" spans="9:9" x14ac:dyDescent="0.55000000000000004">
      <c r="I1007946">
        <v>18103</v>
      </c>
    </row>
    <row r="1007947" spans="9:9" x14ac:dyDescent="0.55000000000000004">
      <c r="I1007947">
        <v>25820</v>
      </c>
    </row>
    <row r="1007948" spans="9:9" x14ac:dyDescent="0.55000000000000004">
      <c r="I1007948">
        <v>21092</v>
      </c>
    </row>
    <row r="1007949" spans="9:9" x14ac:dyDescent="0.55000000000000004">
      <c r="I1007949">
        <v>23787</v>
      </c>
    </row>
    <row r="1007950" spans="9:9" x14ac:dyDescent="0.55000000000000004">
      <c r="I1007950">
        <v>138572</v>
      </c>
    </row>
    <row r="1007951" spans="9:9" x14ac:dyDescent="0.55000000000000004">
      <c r="I1007951">
        <v>36259</v>
      </c>
    </row>
    <row r="1007952" spans="9:9" x14ac:dyDescent="0.55000000000000004">
      <c r="I1007952">
        <v>16972</v>
      </c>
    </row>
    <row r="1007953" spans="9:9" x14ac:dyDescent="0.55000000000000004">
      <c r="I1007953">
        <v>43510</v>
      </c>
    </row>
    <row r="1007954" spans="9:9" x14ac:dyDescent="0.55000000000000004">
      <c r="I1007954">
        <v>74902</v>
      </c>
    </row>
    <row r="1007955" spans="9:9" x14ac:dyDescent="0.55000000000000004">
      <c r="I1007955">
        <v>19021</v>
      </c>
    </row>
    <row r="1007956" spans="9:9" x14ac:dyDescent="0.55000000000000004">
      <c r="I1007956">
        <v>62130</v>
      </c>
    </row>
    <row r="1007957" spans="9:9" x14ac:dyDescent="0.55000000000000004">
      <c r="I1007957">
        <v>26521</v>
      </c>
    </row>
    <row r="1007958" spans="9:9" x14ac:dyDescent="0.55000000000000004">
      <c r="I1007958">
        <v>16337</v>
      </c>
    </row>
    <row r="1007959" spans="9:9" x14ac:dyDescent="0.55000000000000004">
      <c r="I1007959">
        <v>36323</v>
      </c>
    </row>
    <row r="1007960" spans="9:9" x14ac:dyDescent="0.55000000000000004">
      <c r="I1007960">
        <v>35874</v>
      </c>
    </row>
    <row r="1007961" spans="9:9" x14ac:dyDescent="0.55000000000000004">
      <c r="I1007961">
        <v>61789</v>
      </c>
    </row>
    <row r="1007962" spans="9:9" x14ac:dyDescent="0.55000000000000004">
      <c r="I1007962">
        <v>35869</v>
      </c>
    </row>
    <row r="1007963" spans="9:9" x14ac:dyDescent="0.55000000000000004">
      <c r="I1007963">
        <v>31723</v>
      </c>
    </row>
    <row r="1007964" spans="9:9" x14ac:dyDescent="0.55000000000000004">
      <c r="I1007964">
        <v>20562</v>
      </c>
    </row>
    <row r="1007965" spans="9:9" x14ac:dyDescent="0.55000000000000004">
      <c r="I1007965">
        <v>43876</v>
      </c>
    </row>
    <row r="1007966" spans="9:9" x14ac:dyDescent="0.55000000000000004">
      <c r="I1007966">
        <v>31449</v>
      </c>
    </row>
    <row r="1007967" spans="9:9" x14ac:dyDescent="0.55000000000000004">
      <c r="I1007967">
        <v>34194</v>
      </c>
    </row>
    <row r="1007968" spans="9:9" x14ac:dyDescent="0.55000000000000004">
      <c r="I1007968">
        <v>67496</v>
      </c>
    </row>
    <row r="1007969" spans="9:9" x14ac:dyDescent="0.55000000000000004">
      <c r="I1007969">
        <v>32836</v>
      </c>
    </row>
    <row r="1007970" spans="9:9" x14ac:dyDescent="0.55000000000000004">
      <c r="I1007970">
        <v>15357</v>
      </c>
    </row>
    <row r="1007971" spans="9:9" x14ac:dyDescent="0.55000000000000004">
      <c r="I1007971">
        <v>49789</v>
      </c>
    </row>
    <row r="1007972" spans="9:9" x14ac:dyDescent="0.55000000000000004">
      <c r="I1007972">
        <v>21680</v>
      </c>
    </row>
    <row r="1007973" spans="9:9" x14ac:dyDescent="0.55000000000000004">
      <c r="I1007973">
        <v>29610</v>
      </c>
    </row>
    <row r="1007974" spans="9:9" x14ac:dyDescent="0.55000000000000004">
      <c r="I1007974">
        <v>36226</v>
      </c>
    </row>
    <row r="1007975" spans="9:9" x14ac:dyDescent="0.55000000000000004">
      <c r="I1007975">
        <v>21878</v>
      </c>
    </row>
    <row r="1007976" spans="9:9" x14ac:dyDescent="0.55000000000000004">
      <c r="I1007976">
        <v>295890</v>
      </c>
    </row>
    <row r="1007977" spans="9:9" x14ac:dyDescent="0.55000000000000004">
      <c r="I1007977">
        <v>61293</v>
      </c>
    </row>
    <row r="1007978" spans="9:9" x14ac:dyDescent="0.55000000000000004">
      <c r="I1007978">
        <v>18047</v>
      </c>
    </row>
    <row r="1007979" spans="9:9" x14ac:dyDescent="0.55000000000000004">
      <c r="I1007979">
        <v>27111</v>
      </c>
    </row>
    <row r="1007980" spans="9:9" x14ac:dyDescent="0.55000000000000004">
      <c r="I1007980">
        <v>43426</v>
      </c>
    </row>
    <row r="1007981" spans="9:9" x14ac:dyDescent="0.55000000000000004">
      <c r="I1007981">
        <v>95302</v>
      </c>
    </row>
    <row r="1007982" spans="9:9" x14ac:dyDescent="0.55000000000000004">
      <c r="I1007982">
        <v>61772</v>
      </c>
    </row>
    <row r="1007983" spans="9:9" x14ac:dyDescent="0.55000000000000004">
      <c r="I1007983">
        <v>37570</v>
      </c>
    </row>
    <row r="1007984" spans="9:9" x14ac:dyDescent="0.55000000000000004">
      <c r="I1007984">
        <v>87616</v>
      </c>
    </row>
    <row r="1007985" spans="9:9" x14ac:dyDescent="0.55000000000000004">
      <c r="I1007985">
        <v>29279</v>
      </c>
    </row>
    <row r="1007986" spans="9:9" x14ac:dyDescent="0.55000000000000004">
      <c r="I1007986">
        <v>13172</v>
      </c>
    </row>
    <row r="1007987" spans="9:9" x14ac:dyDescent="0.55000000000000004">
      <c r="I1007987">
        <v>34122</v>
      </c>
    </row>
    <row r="1007988" spans="9:9" x14ac:dyDescent="0.55000000000000004">
      <c r="I1007988">
        <v>25515</v>
      </c>
    </row>
    <row r="1007989" spans="9:9" x14ac:dyDescent="0.55000000000000004">
      <c r="I1007989">
        <v>39618</v>
      </c>
    </row>
    <row r="1007990" spans="9:9" x14ac:dyDescent="0.55000000000000004">
      <c r="I1007990">
        <v>12198</v>
      </c>
    </row>
    <row r="1007991" spans="9:9" x14ac:dyDescent="0.55000000000000004">
      <c r="I1007991">
        <v>25022</v>
      </c>
    </row>
    <row r="1007992" spans="9:9" x14ac:dyDescent="0.55000000000000004">
      <c r="I1007992">
        <v>18423</v>
      </c>
    </row>
    <row r="1007993" spans="9:9" x14ac:dyDescent="0.55000000000000004">
      <c r="I1007993">
        <v>20290</v>
      </c>
    </row>
    <row r="1007994" spans="9:9" x14ac:dyDescent="0.55000000000000004">
      <c r="I1007994">
        <v>20059</v>
      </c>
    </row>
    <row r="1007995" spans="9:9" x14ac:dyDescent="0.55000000000000004">
      <c r="I1007995">
        <v>34101</v>
      </c>
    </row>
    <row r="1007996" spans="9:9" x14ac:dyDescent="0.55000000000000004">
      <c r="I1007996">
        <v>19073</v>
      </c>
    </row>
    <row r="1007997" spans="9:9" x14ac:dyDescent="0.55000000000000004">
      <c r="I1007997">
        <v>12133</v>
      </c>
    </row>
    <row r="1007998" spans="9:9" x14ac:dyDescent="0.55000000000000004">
      <c r="I1007998">
        <v>62147</v>
      </c>
    </row>
    <row r="1007999" spans="9:9" x14ac:dyDescent="0.55000000000000004">
      <c r="I1007999">
        <v>12126</v>
      </c>
    </row>
    <row r="1008000" spans="9:9" x14ac:dyDescent="0.55000000000000004">
      <c r="I1008000">
        <v>224694</v>
      </c>
    </row>
    <row r="1008001" spans="9:9" x14ac:dyDescent="0.55000000000000004">
      <c r="I1008001">
        <v>34993</v>
      </c>
    </row>
    <row r="1008002" spans="9:9" x14ac:dyDescent="0.55000000000000004">
      <c r="I1008002">
        <v>42774</v>
      </c>
    </row>
    <row r="1008003" spans="9:9" x14ac:dyDescent="0.55000000000000004">
      <c r="I1008003">
        <v>31131</v>
      </c>
    </row>
    <row r="1008004" spans="9:9" x14ac:dyDescent="0.55000000000000004">
      <c r="I1008004">
        <v>107835</v>
      </c>
    </row>
    <row r="1008005" spans="9:9" x14ac:dyDescent="0.55000000000000004">
      <c r="I1008005">
        <v>27279</v>
      </c>
    </row>
    <row r="1008006" spans="9:9" x14ac:dyDescent="0.55000000000000004">
      <c r="I1008006">
        <v>27050</v>
      </c>
    </row>
    <row r="1008007" spans="9:9" x14ac:dyDescent="0.55000000000000004">
      <c r="I1008007">
        <v>58358</v>
      </c>
    </row>
    <row r="1008008" spans="9:9" x14ac:dyDescent="0.55000000000000004">
      <c r="I1008008">
        <v>31594</v>
      </c>
    </row>
    <row r="1008009" spans="9:9" x14ac:dyDescent="0.55000000000000004">
      <c r="I1008009">
        <v>37709</v>
      </c>
    </row>
    <row r="1008010" spans="9:9" x14ac:dyDescent="0.55000000000000004">
      <c r="I1008010">
        <v>25489</v>
      </c>
    </row>
    <row r="1008011" spans="9:9" x14ac:dyDescent="0.55000000000000004">
      <c r="I1008011">
        <v>41598</v>
      </c>
    </row>
    <row r="1008012" spans="9:9" x14ac:dyDescent="0.55000000000000004">
      <c r="I1008012">
        <v>25495</v>
      </c>
    </row>
    <row r="1008013" spans="9:9" x14ac:dyDescent="0.55000000000000004">
      <c r="I1008013">
        <v>21504</v>
      </c>
    </row>
    <row r="1008014" spans="9:9" x14ac:dyDescent="0.55000000000000004">
      <c r="I1008014">
        <v>28171</v>
      </c>
    </row>
    <row r="1008015" spans="9:9" x14ac:dyDescent="0.55000000000000004">
      <c r="I1008015">
        <v>37910</v>
      </c>
    </row>
    <row r="1008016" spans="9:9" x14ac:dyDescent="0.55000000000000004">
      <c r="I1008016">
        <v>137299</v>
      </c>
    </row>
    <row r="1008017" spans="9:9" x14ac:dyDescent="0.55000000000000004">
      <c r="I1008017">
        <v>23173</v>
      </c>
    </row>
    <row r="1008018" spans="9:9" x14ac:dyDescent="0.55000000000000004">
      <c r="I1008018">
        <v>49688</v>
      </c>
    </row>
    <row r="1008019" spans="9:9" x14ac:dyDescent="0.55000000000000004">
      <c r="I1008019">
        <v>14845</v>
      </c>
    </row>
    <row r="1008020" spans="9:9" x14ac:dyDescent="0.55000000000000004">
      <c r="I1008020">
        <v>13940</v>
      </c>
    </row>
    <row r="1008021" spans="9:9" x14ac:dyDescent="0.55000000000000004">
      <c r="I1008021">
        <v>170360</v>
      </c>
    </row>
    <row r="1008022" spans="9:9" x14ac:dyDescent="0.55000000000000004">
      <c r="I1008022">
        <v>23777</v>
      </c>
    </row>
    <row r="1008023" spans="9:9" x14ac:dyDescent="0.55000000000000004">
      <c r="I1008023">
        <v>24512</v>
      </c>
    </row>
    <row r="1008024" spans="9:9" x14ac:dyDescent="0.55000000000000004">
      <c r="I1008024">
        <v>34531</v>
      </c>
    </row>
    <row r="1008025" spans="9:9" x14ac:dyDescent="0.55000000000000004">
      <c r="I1008025">
        <v>25676</v>
      </c>
    </row>
    <row r="1008026" spans="9:9" x14ac:dyDescent="0.55000000000000004">
      <c r="I1008026">
        <v>100790</v>
      </c>
    </row>
    <row r="1008027" spans="9:9" x14ac:dyDescent="0.55000000000000004">
      <c r="I1008027">
        <v>24443</v>
      </c>
    </row>
    <row r="1008028" spans="9:9" x14ac:dyDescent="0.55000000000000004">
      <c r="I1008028">
        <v>39450</v>
      </c>
    </row>
    <row r="1008029" spans="9:9" x14ac:dyDescent="0.55000000000000004">
      <c r="I1008029">
        <v>21496</v>
      </c>
    </row>
    <row r="1008030" spans="9:9" x14ac:dyDescent="0.55000000000000004">
      <c r="I1008030">
        <v>25144</v>
      </c>
    </row>
    <row r="1008031" spans="9:9" x14ac:dyDescent="0.55000000000000004">
      <c r="I1008031">
        <v>28897</v>
      </c>
    </row>
    <row r="1008032" spans="9:9" x14ac:dyDescent="0.55000000000000004">
      <c r="I1008032">
        <v>40133</v>
      </c>
    </row>
    <row r="1008033" spans="9:9" x14ac:dyDescent="0.55000000000000004">
      <c r="I1008033">
        <v>22635</v>
      </c>
    </row>
    <row r="1008034" spans="9:9" x14ac:dyDescent="0.55000000000000004">
      <c r="I1008034">
        <v>17139</v>
      </c>
    </row>
    <row r="1008035" spans="9:9" x14ac:dyDescent="0.55000000000000004">
      <c r="I1008035">
        <v>15414</v>
      </c>
    </row>
    <row r="1008036" spans="9:9" x14ac:dyDescent="0.55000000000000004">
      <c r="I1008036">
        <v>38887</v>
      </c>
    </row>
    <row r="1008037" spans="9:9" x14ac:dyDescent="0.55000000000000004">
      <c r="I1008037">
        <v>19202</v>
      </c>
    </row>
    <row r="1008038" spans="9:9" x14ac:dyDescent="0.55000000000000004">
      <c r="I1008038">
        <v>33642</v>
      </c>
    </row>
    <row r="1008039" spans="9:9" x14ac:dyDescent="0.55000000000000004">
      <c r="I1008039">
        <v>40499</v>
      </c>
    </row>
    <row r="1008040" spans="9:9" x14ac:dyDescent="0.55000000000000004">
      <c r="I1008040">
        <v>26994</v>
      </c>
    </row>
    <row r="1008041" spans="9:9" x14ac:dyDescent="0.55000000000000004">
      <c r="I1008041">
        <v>106567</v>
      </c>
    </row>
    <row r="1008042" spans="9:9" x14ac:dyDescent="0.55000000000000004">
      <c r="I1008042">
        <v>40031</v>
      </c>
    </row>
    <row r="1008043" spans="9:9" x14ac:dyDescent="0.55000000000000004">
      <c r="I1008043">
        <v>67667</v>
      </c>
    </row>
    <row r="1008044" spans="9:9" x14ac:dyDescent="0.55000000000000004">
      <c r="I1008044">
        <v>43604</v>
      </c>
    </row>
    <row r="1008045" spans="9:9" x14ac:dyDescent="0.55000000000000004">
      <c r="I1008045">
        <v>18911</v>
      </c>
    </row>
    <row r="1008046" spans="9:9" x14ac:dyDescent="0.55000000000000004">
      <c r="I1008046">
        <v>38666</v>
      </c>
    </row>
    <row r="1008047" spans="9:9" x14ac:dyDescent="0.55000000000000004">
      <c r="I1008047">
        <v>15858</v>
      </c>
    </row>
    <row r="1008048" spans="9:9" x14ac:dyDescent="0.55000000000000004">
      <c r="I1008048">
        <v>24903</v>
      </c>
    </row>
    <row r="1008049" spans="9:9" x14ac:dyDescent="0.55000000000000004">
      <c r="I1008049">
        <v>18844</v>
      </c>
    </row>
    <row r="1008050" spans="9:9" x14ac:dyDescent="0.55000000000000004">
      <c r="I1008050">
        <v>81091</v>
      </c>
    </row>
    <row r="1008051" spans="9:9" x14ac:dyDescent="0.55000000000000004">
      <c r="I1008051">
        <v>52786</v>
      </c>
    </row>
    <row r="1008052" spans="9:9" x14ac:dyDescent="0.55000000000000004">
      <c r="I1008052">
        <v>49111</v>
      </c>
    </row>
    <row r="1008053" spans="9:9" x14ac:dyDescent="0.55000000000000004">
      <c r="I1008053">
        <v>19476</v>
      </c>
    </row>
    <row r="1008054" spans="9:9" x14ac:dyDescent="0.55000000000000004">
      <c r="I1008054">
        <v>27917</v>
      </c>
    </row>
    <row r="1008055" spans="9:9" x14ac:dyDescent="0.55000000000000004">
      <c r="I1008055">
        <v>17906</v>
      </c>
    </row>
    <row r="1008056" spans="9:9" x14ac:dyDescent="0.55000000000000004">
      <c r="I1008056">
        <v>53897</v>
      </c>
    </row>
    <row r="1008057" spans="9:9" x14ac:dyDescent="0.55000000000000004">
      <c r="I1008057">
        <v>29746</v>
      </c>
    </row>
    <row r="1008058" spans="9:9" x14ac:dyDescent="0.55000000000000004">
      <c r="I1008058">
        <v>64949</v>
      </c>
    </row>
    <row r="1008059" spans="9:9" x14ac:dyDescent="0.55000000000000004">
      <c r="I1008059">
        <v>103737</v>
      </c>
    </row>
    <row r="1008060" spans="9:9" x14ac:dyDescent="0.55000000000000004">
      <c r="I1008060">
        <v>14126</v>
      </c>
    </row>
    <row r="1008061" spans="9:9" x14ac:dyDescent="0.55000000000000004">
      <c r="I1008061">
        <v>24437</v>
      </c>
    </row>
    <row r="1008062" spans="9:9" x14ac:dyDescent="0.55000000000000004">
      <c r="I1008062">
        <v>29513</v>
      </c>
    </row>
    <row r="1008063" spans="9:9" x14ac:dyDescent="0.55000000000000004">
      <c r="I1008063">
        <v>59031</v>
      </c>
    </row>
    <row r="1008064" spans="9:9" x14ac:dyDescent="0.55000000000000004">
      <c r="I1008064">
        <v>38090</v>
      </c>
    </row>
    <row r="1008065" spans="9:9" x14ac:dyDescent="0.55000000000000004">
      <c r="I1008065">
        <v>205488</v>
      </c>
    </row>
    <row r="1008066" spans="9:9" x14ac:dyDescent="0.55000000000000004">
      <c r="I1008066">
        <v>27355</v>
      </c>
    </row>
    <row r="1008067" spans="9:9" x14ac:dyDescent="0.55000000000000004">
      <c r="I1008067">
        <v>26450</v>
      </c>
    </row>
    <row r="1008068" spans="9:9" x14ac:dyDescent="0.55000000000000004">
      <c r="I1008068">
        <v>42740</v>
      </c>
    </row>
    <row r="1008069" spans="9:9" x14ac:dyDescent="0.55000000000000004">
      <c r="I1008069">
        <v>34763</v>
      </c>
    </row>
    <row r="1008070" spans="9:9" x14ac:dyDescent="0.55000000000000004">
      <c r="I1008070">
        <v>34738</v>
      </c>
    </row>
    <row r="1008071" spans="9:9" x14ac:dyDescent="0.55000000000000004">
      <c r="I1008071">
        <v>20846</v>
      </c>
    </row>
    <row r="1008072" spans="9:9" x14ac:dyDescent="0.55000000000000004">
      <c r="I1008072">
        <v>84940</v>
      </c>
    </row>
    <row r="1008073" spans="9:9" x14ac:dyDescent="0.55000000000000004">
      <c r="I1008073">
        <v>42280</v>
      </c>
    </row>
    <row r="1008074" spans="9:9" x14ac:dyDescent="0.55000000000000004">
      <c r="I1008074">
        <v>66296</v>
      </c>
    </row>
    <row r="1008075" spans="9:9" x14ac:dyDescent="0.55000000000000004">
      <c r="I1008075">
        <v>29181</v>
      </c>
    </row>
    <row r="1008076" spans="9:9" x14ac:dyDescent="0.55000000000000004">
      <c r="I1008076">
        <v>75160</v>
      </c>
    </row>
    <row r="1008077" spans="9:9" x14ac:dyDescent="0.55000000000000004">
      <c r="I1008077">
        <v>100653</v>
      </c>
    </row>
    <row r="1008078" spans="9:9" x14ac:dyDescent="0.55000000000000004">
      <c r="I1008078">
        <v>43892</v>
      </c>
    </row>
    <row r="1008079" spans="9:9" x14ac:dyDescent="0.55000000000000004">
      <c r="I1008079">
        <v>30819</v>
      </c>
    </row>
    <row r="1008080" spans="9:9" x14ac:dyDescent="0.55000000000000004">
      <c r="I1008080">
        <v>24981</v>
      </c>
    </row>
    <row r="1008081" spans="9:9" x14ac:dyDescent="0.55000000000000004">
      <c r="I1008081">
        <v>37049</v>
      </c>
    </row>
    <row r="1008082" spans="9:9" x14ac:dyDescent="0.55000000000000004">
      <c r="I1008082">
        <v>12530</v>
      </c>
    </row>
    <row r="1008083" spans="9:9" x14ac:dyDescent="0.55000000000000004">
      <c r="I1008083">
        <v>66537</v>
      </c>
    </row>
    <row r="1008084" spans="9:9" x14ac:dyDescent="0.55000000000000004">
      <c r="I1008084">
        <v>62201</v>
      </c>
    </row>
    <row r="1008085" spans="9:9" x14ac:dyDescent="0.55000000000000004">
      <c r="I1008085">
        <v>39377</v>
      </c>
    </row>
    <row r="1008086" spans="9:9" x14ac:dyDescent="0.55000000000000004">
      <c r="I1008086">
        <v>20664</v>
      </c>
    </row>
    <row r="1008087" spans="9:9" x14ac:dyDescent="0.55000000000000004">
      <c r="I1008087">
        <v>25633</v>
      </c>
    </row>
    <row r="1008088" spans="9:9" x14ac:dyDescent="0.55000000000000004">
      <c r="I1008088">
        <v>112864</v>
      </c>
    </row>
    <row r="1008089" spans="9:9" x14ac:dyDescent="0.55000000000000004">
      <c r="I1008089">
        <v>84687</v>
      </c>
    </row>
    <row r="1008090" spans="9:9" x14ac:dyDescent="0.55000000000000004">
      <c r="I1008090">
        <v>58030</v>
      </c>
    </row>
    <row r="1008091" spans="9:9" x14ac:dyDescent="0.55000000000000004">
      <c r="I1008091">
        <v>103191</v>
      </c>
    </row>
    <row r="1008092" spans="9:9" x14ac:dyDescent="0.55000000000000004">
      <c r="I1008092">
        <v>44832</v>
      </c>
    </row>
    <row r="1008093" spans="9:9" x14ac:dyDescent="0.55000000000000004">
      <c r="I1008093">
        <v>26132</v>
      </c>
    </row>
    <row r="1008094" spans="9:9" x14ac:dyDescent="0.55000000000000004">
      <c r="I1008094">
        <v>135647</v>
      </c>
    </row>
    <row r="1008095" spans="9:9" x14ac:dyDescent="0.55000000000000004">
      <c r="I1008095">
        <v>22755</v>
      </c>
    </row>
    <row r="1008096" spans="9:9" x14ac:dyDescent="0.55000000000000004">
      <c r="I1008096">
        <v>15114</v>
      </c>
    </row>
    <row r="1008097" spans="9:9" x14ac:dyDescent="0.55000000000000004">
      <c r="I1008097">
        <v>46667</v>
      </c>
    </row>
    <row r="1008098" spans="9:9" x14ac:dyDescent="0.55000000000000004">
      <c r="I1008098">
        <v>40534</v>
      </c>
    </row>
    <row r="1008099" spans="9:9" x14ac:dyDescent="0.55000000000000004">
      <c r="I1008099">
        <v>34010</v>
      </c>
    </row>
    <row r="1008100" spans="9:9" x14ac:dyDescent="0.55000000000000004">
      <c r="I1008100">
        <v>126976</v>
      </c>
    </row>
    <row r="1008101" spans="9:9" x14ac:dyDescent="0.55000000000000004">
      <c r="I1008101">
        <v>24536</v>
      </c>
    </row>
    <row r="1008102" spans="9:9" x14ac:dyDescent="0.55000000000000004">
      <c r="I1008102">
        <v>30339</v>
      </c>
    </row>
    <row r="1008103" spans="9:9" x14ac:dyDescent="0.55000000000000004">
      <c r="I1008103">
        <v>30795</v>
      </c>
    </row>
    <row r="1008104" spans="9:9" x14ac:dyDescent="0.55000000000000004">
      <c r="I1008104">
        <v>10502</v>
      </c>
    </row>
    <row r="1008105" spans="9:9" x14ac:dyDescent="0.55000000000000004">
      <c r="I1008105">
        <v>37269</v>
      </c>
    </row>
    <row r="1008106" spans="9:9" x14ac:dyDescent="0.55000000000000004">
      <c r="I1008106">
        <v>15545</v>
      </c>
    </row>
    <row r="1008107" spans="9:9" x14ac:dyDescent="0.55000000000000004">
      <c r="I1008107">
        <v>18031</v>
      </c>
    </row>
    <row r="1008108" spans="9:9" x14ac:dyDescent="0.55000000000000004">
      <c r="I1008108">
        <v>34686</v>
      </c>
    </row>
    <row r="1008109" spans="9:9" x14ac:dyDescent="0.55000000000000004">
      <c r="I1008109">
        <v>62137</v>
      </c>
    </row>
    <row r="1008110" spans="9:9" x14ac:dyDescent="0.55000000000000004">
      <c r="I1008110">
        <v>49819</v>
      </c>
    </row>
    <row r="1008111" spans="9:9" x14ac:dyDescent="0.55000000000000004">
      <c r="I1008111">
        <v>247239</v>
      </c>
    </row>
    <row r="1008112" spans="9:9" x14ac:dyDescent="0.55000000000000004">
      <c r="I1008112">
        <v>20741</v>
      </c>
    </row>
    <row r="1008113" spans="9:9" x14ac:dyDescent="0.55000000000000004">
      <c r="I1008113">
        <v>20734</v>
      </c>
    </row>
    <row r="1008114" spans="9:9" x14ac:dyDescent="0.55000000000000004">
      <c r="I1008114">
        <v>86035</v>
      </c>
    </row>
    <row r="1008115" spans="9:9" x14ac:dyDescent="0.55000000000000004">
      <c r="I1008115">
        <v>28157</v>
      </c>
    </row>
    <row r="1008116" spans="9:9" x14ac:dyDescent="0.55000000000000004">
      <c r="I1008116">
        <v>40196</v>
      </c>
    </row>
    <row r="1008117" spans="9:9" x14ac:dyDescent="0.55000000000000004">
      <c r="I1008117">
        <v>33466</v>
      </c>
    </row>
    <row r="1008118" spans="9:9" x14ac:dyDescent="0.55000000000000004">
      <c r="I1008118">
        <v>16389</v>
      </c>
    </row>
    <row r="1008119" spans="9:9" x14ac:dyDescent="0.55000000000000004">
      <c r="I1008119">
        <v>25708</v>
      </c>
    </row>
    <row r="1008120" spans="9:9" x14ac:dyDescent="0.55000000000000004">
      <c r="I1008120">
        <v>45980</v>
      </c>
    </row>
    <row r="1008121" spans="9:9" x14ac:dyDescent="0.55000000000000004">
      <c r="I1008121">
        <v>159150</v>
      </c>
    </row>
    <row r="1008122" spans="9:9" x14ac:dyDescent="0.55000000000000004">
      <c r="I1008122">
        <v>38291</v>
      </c>
    </row>
    <row r="1008123" spans="9:9" x14ac:dyDescent="0.55000000000000004">
      <c r="I1008123">
        <v>24128</v>
      </c>
    </row>
    <row r="1008124" spans="9:9" x14ac:dyDescent="0.55000000000000004">
      <c r="I1008124">
        <v>22321</v>
      </c>
    </row>
    <row r="1008125" spans="9:9" x14ac:dyDescent="0.55000000000000004">
      <c r="I1008125">
        <v>15483</v>
      </c>
    </row>
    <row r="1008126" spans="9:9" x14ac:dyDescent="0.55000000000000004">
      <c r="I1008126">
        <v>20738</v>
      </c>
    </row>
    <row r="1008127" spans="9:9" x14ac:dyDescent="0.55000000000000004">
      <c r="I1008127">
        <v>55490</v>
      </c>
    </row>
    <row r="1008128" spans="9:9" x14ac:dyDescent="0.55000000000000004">
      <c r="I1008128">
        <v>61164</v>
      </c>
    </row>
    <row r="1008129" spans="9:9" x14ac:dyDescent="0.55000000000000004">
      <c r="I1008129">
        <v>67796</v>
      </c>
    </row>
    <row r="1008130" spans="9:9" x14ac:dyDescent="0.55000000000000004">
      <c r="I1008130">
        <v>27110</v>
      </c>
    </row>
    <row r="1008131" spans="9:9" x14ac:dyDescent="0.55000000000000004">
      <c r="I1008131">
        <v>26010</v>
      </c>
    </row>
    <row r="1008132" spans="9:9" x14ac:dyDescent="0.55000000000000004">
      <c r="I1008132">
        <v>20801</v>
      </c>
    </row>
    <row r="1008133" spans="9:9" x14ac:dyDescent="0.55000000000000004">
      <c r="I1008133">
        <v>36756</v>
      </c>
    </row>
    <row r="1008134" spans="9:9" x14ac:dyDescent="0.55000000000000004">
      <c r="I1008134">
        <v>52072</v>
      </c>
    </row>
    <row r="1008135" spans="9:9" x14ac:dyDescent="0.55000000000000004">
      <c r="I1008135">
        <v>125720</v>
      </c>
    </row>
    <row r="1008136" spans="9:9" x14ac:dyDescent="0.55000000000000004">
      <c r="I1008136">
        <v>32305</v>
      </c>
    </row>
    <row r="1008137" spans="9:9" x14ac:dyDescent="0.55000000000000004">
      <c r="I1008137">
        <v>127854</v>
      </c>
    </row>
    <row r="1008138" spans="9:9" x14ac:dyDescent="0.55000000000000004">
      <c r="I1008138">
        <v>85483</v>
      </c>
    </row>
    <row r="1008139" spans="9:9" x14ac:dyDescent="0.55000000000000004">
      <c r="I1008139">
        <v>94284</v>
      </c>
    </row>
    <row r="1008140" spans="9:9" x14ac:dyDescent="0.55000000000000004">
      <c r="I1008140">
        <v>40633</v>
      </c>
    </row>
    <row r="1008141" spans="9:9" x14ac:dyDescent="0.55000000000000004">
      <c r="I1008141">
        <v>18722</v>
      </c>
    </row>
    <row r="1008142" spans="9:9" x14ac:dyDescent="0.55000000000000004">
      <c r="I1008142">
        <v>49871</v>
      </c>
    </row>
    <row r="1008143" spans="9:9" x14ac:dyDescent="0.55000000000000004">
      <c r="I1008143">
        <v>23981</v>
      </c>
    </row>
    <row r="1008144" spans="9:9" x14ac:dyDescent="0.55000000000000004">
      <c r="I1008144">
        <v>74323</v>
      </c>
    </row>
    <row r="1008145" spans="9:9" x14ac:dyDescent="0.55000000000000004">
      <c r="I1008145">
        <v>62130</v>
      </c>
    </row>
    <row r="1008146" spans="9:9" x14ac:dyDescent="0.55000000000000004">
      <c r="I1008146">
        <v>56438</v>
      </c>
    </row>
    <row r="1008147" spans="9:9" x14ac:dyDescent="0.55000000000000004">
      <c r="I1008147">
        <v>17765</v>
      </c>
    </row>
    <row r="1008148" spans="9:9" x14ac:dyDescent="0.55000000000000004">
      <c r="I1008148">
        <v>19374</v>
      </c>
    </row>
    <row r="1008149" spans="9:9" x14ac:dyDescent="0.55000000000000004">
      <c r="I1008149">
        <v>18451</v>
      </c>
    </row>
    <row r="1008150" spans="9:9" x14ac:dyDescent="0.55000000000000004">
      <c r="I1008150">
        <v>15290</v>
      </c>
    </row>
    <row r="1008151" spans="9:9" x14ac:dyDescent="0.55000000000000004">
      <c r="I1008151">
        <v>20272</v>
      </c>
    </row>
    <row r="1008152" spans="9:9" x14ac:dyDescent="0.55000000000000004">
      <c r="I1008152">
        <v>31423</v>
      </c>
    </row>
    <row r="1008153" spans="9:9" x14ac:dyDescent="0.55000000000000004">
      <c r="I1008153">
        <v>53514</v>
      </c>
    </row>
    <row r="1008154" spans="9:9" x14ac:dyDescent="0.55000000000000004">
      <c r="I1008154">
        <v>32997</v>
      </c>
    </row>
    <row r="1008155" spans="9:9" x14ac:dyDescent="0.55000000000000004">
      <c r="I1008155">
        <v>25753</v>
      </c>
    </row>
    <row r="1008156" spans="9:9" x14ac:dyDescent="0.55000000000000004">
      <c r="I1008156">
        <v>45803</v>
      </c>
    </row>
    <row r="1008157" spans="9:9" x14ac:dyDescent="0.55000000000000004">
      <c r="I1008157">
        <v>29136</v>
      </c>
    </row>
    <row r="1008158" spans="9:9" x14ac:dyDescent="0.55000000000000004">
      <c r="I1008158">
        <v>62764</v>
      </c>
    </row>
    <row r="1008159" spans="9:9" x14ac:dyDescent="0.55000000000000004">
      <c r="I1008159">
        <v>22550</v>
      </c>
    </row>
    <row r="1008160" spans="9:9" x14ac:dyDescent="0.55000000000000004">
      <c r="I1008160">
        <v>58907</v>
      </c>
    </row>
    <row r="1008161" spans="9:9" x14ac:dyDescent="0.55000000000000004">
      <c r="I1008161">
        <v>14526</v>
      </c>
    </row>
    <row r="1008162" spans="9:9" x14ac:dyDescent="0.55000000000000004">
      <c r="I1008162">
        <v>18465</v>
      </c>
    </row>
    <row r="1008163" spans="9:9" x14ac:dyDescent="0.55000000000000004">
      <c r="I1008163">
        <v>23253</v>
      </c>
    </row>
    <row r="1008164" spans="9:9" x14ac:dyDescent="0.55000000000000004">
      <c r="I1008164">
        <v>45162</v>
      </c>
    </row>
    <row r="1008165" spans="9:9" x14ac:dyDescent="0.55000000000000004">
      <c r="I1008165">
        <v>259083</v>
      </c>
    </row>
    <row r="1008166" spans="9:9" x14ac:dyDescent="0.55000000000000004">
      <c r="I1008166">
        <v>125601</v>
      </c>
    </row>
    <row r="1008167" spans="9:9" x14ac:dyDescent="0.55000000000000004">
      <c r="I1008167">
        <v>19403</v>
      </c>
    </row>
    <row r="1008168" spans="9:9" x14ac:dyDescent="0.55000000000000004">
      <c r="I1008168">
        <v>61667</v>
      </c>
    </row>
    <row r="1008169" spans="9:9" x14ac:dyDescent="0.55000000000000004">
      <c r="I1008169">
        <v>15680</v>
      </c>
    </row>
    <row r="1008170" spans="9:9" x14ac:dyDescent="0.55000000000000004">
      <c r="I1008170">
        <v>20543</v>
      </c>
    </row>
    <row r="1008171" spans="9:9" x14ac:dyDescent="0.55000000000000004">
      <c r="I1008171">
        <v>28494</v>
      </c>
    </row>
    <row r="1008172" spans="9:9" x14ac:dyDescent="0.55000000000000004">
      <c r="I1008172">
        <v>95220</v>
      </c>
    </row>
    <row r="1008173" spans="9:9" x14ac:dyDescent="0.55000000000000004">
      <c r="I1008173">
        <v>33492</v>
      </c>
    </row>
    <row r="1008174" spans="9:9" x14ac:dyDescent="0.55000000000000004">
      <c r="I1008174">
        <v>17517</v>
      </c>
    </row>
    <row r="1008175" spans="9:9" x14ac:dyDescent="0.55000000000000004">
      <c r="I1008175">
        <v>15238</v>
      </c>
    </row>
    <row r="1008176" spans="9:9" x14ac:dyDescent="0.55000000000000004">
      <c r="I1008176">
        <v>32368</v>
      </c>
    </row>
    <row r="1008177" spans="9:9" x14ac:dyDescent="0.55000000000000004">
      <c r="I1008177">
        <v>31450</v>
      </c>
    </row>
    <row r="1008178" spans="9:9" x14ac:dyDescent="0.55000000000000004">
      <c r="I1008178">
        <v>36884</v>
      </c>
    </row>
    <row r="1008179" spans="9:9" x14ac:dyDescent="0.55000000000000004">
      <c r="I1008179">
        <v>57067</v>
      </c>
    </row>
    <row r="1008180" spans="9:9" x14ac:dyDescent="0.55000000000000004">
      <c r="I1008180">
        <v>20420</v>
      </c>
    </row>
    <row r="1008181" spans="9:9" x14ac:dyDescent="0.55000000000000004">
      <c r="I1008181">
        <v>32032</v>
      </c>
    </row>
    <row r="1008182" spans="9:9" x14ac:dyDescent="0.55000000000000004">
      <c r="I1008182">
        <v>26990</v>
      </c>
    </row>
    <row r="1008183" spans="9:9" x14ac:dyDescent="0.55000000000000004">
      <c r="I1008183">
        <v>26990</v>
      </c>
    </row>
    <row r="1008184" spans="9:9" x14ac:dyDescent="0.55000000000000004">
      <c r="I1008184">
        <v>72385</v>
      </c>
    </row>
    <row r="1008185" spans="9:9" x14ac:dyDescent="0.55000000000000004">
      <c r="I1008185">
        <v>29716</v>
      </c>
    </row>
    <row r="1008186" spans="9:9" x14ac:dyDescent="0.55000000000000004">
      <c r="I1008186">
        <v>15168</v>
      </c>
    </row>
    <row r="1008187" spans="9:9" x14ac:dyDescent="0.55000000000000004">
      <c r="I1008187">
        <v>70421</v>
      </c>
    </row>
    <row r="1008188" spans="9:9" x14ac:dyDescent="0.55000000000000004">
      <c r="I1008188">
        <v>19213</v>
      </c>
    </row>
    <row r="1008189" spans="9:9" x14ac:dyDescent="0.55000000000000004">
      <c r="I1008189">
        <v>15159</v>
      </c>
    </row>
    <row r="1008190" spans="9:9" x14ac:dyDescent="0.55000000000000004">
      <c r="I1008190">
        <v>26520</v>
      </c>
    </row>
    <row r="1008191" spans="9:9" x14ac:dyDescent="0.55000000000000004">
      <c r="I1008191">
        <v>82012</v>
      </c>
    </row>
    <row r="1008192" spans="9:9" x14ac:dyDescent="0.55000000000000004">
      <c r="I1008192">
        <v>26509</v>
      </c>
    </row>
    <row r="1008193" spans="9:9" x14ac:dyDescent="0.55000000000000004">
      <c r="I1008193">
        <v>50492</v>
      </c>
    </row>
    <row r="1008194" spans="9:9" x14ac:dyDescent="0.55000000000000004">
      <c r="I1008194">
        <v>91443</v>
      </c>
    </row>
    <row r="1008195" spans="9:9" x14ac:dyDescent="0.55000000000000004">
      <c r="I1008195">
        <v>190194</v>
      </c>
    </row>
    <row r="1008196" spans="9:9" x14ac:dyDescent="0.55000000000000004">
      <c r="I1008196">
        <v>32429</v>
      </c>
    </row>
    <row r="1008197" spans="9:9" x14ac:dyDescent="0.55000000000000004">
      <c r="I1008197">
        <v>50924</v>
      </c>
    </row>
    <row r="1008198" spans="9:9" x14ac:dyDescent="0.55000000000000004">
      <c r="I1008198">
        <v>65749</v>
      </c>
    </row>
    <row r="1008199" spans="9:9" x14ac:dyDescent="0.55000000000000004">
      <c r="I1008199">
        <v>39282</v>
      </c>
    </row>
    <row r="1008200" spans="9:9" x14ac:dyDescent="0.55000000000000004">
      <c r="I1008200">
        <v>40627</v>
      </c>
    </row>
    <row r="1008201" spans="9:9" x14ac:dyDescent="0.55000000000000004">
      <c r="I1008201">
        <v>32211</v>
      </c>
    </row>
    <row r="1008202" spans="9:9" x14ac:dyDescent="0.55000000000000004">
      <c r="I1008202">
        <v>48061</v>
      </c>
    </row>
    <row r="1008203" spans="9:9" x14ac:dyDescent="0.55000000000000004">
      <c r="I1008203">
        <v>21023</v>
      </c>
    </row>
    <row r="1008204" spans="9:9" x14ac:dyDescent="0.55000000000000004">
      <c r="I1008204">
        <v>32660</v>
      </c>
    </row>
    <row r="1008205" spans="9:9" x14ac:dyDescent="0.55000000000000004">
      <c r="I1008205">
        <v>25155</v>
      </c>
    </row>
    <row r="1008206" spans="9:9" x14ac:dyDescent="0.55000000000000004">
      <c r="I1008206">
        <v>28353</v>
      </c>
    </row>
    <row r="1008207" spans="9:9" x14ac:dyDescent="0.55000000000000004">
      <c r="I1008207">
        <v>25603</v>
      </c>
    </row>
    <row r="1008208" spans="9:9" x14ac:dyDescent="0.55000000000000004">
      <c r="I1008208">
        <v>27662</v>
      </c>
    </row>
    <row r="1008209" spans="9:9" x14ac:dyDescent="0.55000000000000004">
      <c r="I1008209">
        <v>24657</v>
      </c>
    </row>
    <row r="1008210" spans="9:9" x14ac:dyDescent="0.55000000000000004">
      <c r="I1008210">
        <v>178172</v>
      </c>
    </row>
    <row r="1008211" spans="9:9" x14ac:dyDescent="0.55000000000000004">
      <c r="I1008211">
        <v>41104</v>
      </c>
    </row>
    <row r="1008212" spans="9:9" x14ac:dyDescent="0.55000000000000004">
      <c r="I1008212">
        <v>51915</v>
      </c>
    </row>
    <row r="1008213" spans="9:9" x14ac:dyDescent="0.55000000000000004">
      <c r="I1008213">
        <v>23772</v>
      </c>
    </row>
    <row r="1008214" spans="9:9" x14ac:dyDescent="0.55000000000000004">
      <c r="I1008214">
        <v>22853</v>
      </c>
    </row>
    <row r="1008215" spans="9:9" x14ac:dyDescent="0.55000000000000004">
      <c r="I1008215">
        <v>28353</v>
      </c>
    </row>
    <row r="1008216" spans="9:9" x14ac:dyDescent="0.55000000000000004">
      <c r="I1008216">
        <v>94430</v>
      </c>
    </row>
    <row r="1008217" spans="9:9" x14ac:dyDescent="0.55000000000000004">
      <c r="I1008217">
        <v>40194</v>
      </c>
    </row>
    <row r="1008218" spans="9:9" x14ac:dyDescent="0.55000000000000004">
      <c r="I1008218">
        <v>33530</v>
      </c>
    </row>
    <row r="1008219" spans="9:9" x14ac:dyDescent="0.55000000000000004">
      <c r="I1008219">
        <v>50578</v>
      </c>
    </row>
    <row r="1008220" spans="9:9" x14ac:dyDescent="0.55000000000000004">
      <c r="I1008220">
        <v>237729</v>
      </c>
    </row>
    <row r="1008221" spans="9:9" x14ac:dyDescent="0.55000000000000004">
      <c r="I1008221">
        <v>21085</v>
      </c>
    </row>
    <row r="1008222" spans="9:9" x14ac:dyDescent="0.55000000000000004">
      <c r="I1008222">
        <v>56140</v>
      </c>
    </row>
    <row r="1008223" spans="9:9" x14ac:dyDescent="0.55000000000000004">
      <c r="I1008223">
        <v>35869</v>
      </c>
    </row>
    <row r="1008224" spans="9:9" x14ac:dyDescent="0.55000000000000004">
      <c r="I1008224">
        <v>39764</v>
      </c>
    </row>
    <row r="1008225" spans="9:9" x14ac:dyDescent="0.55000000000000004">
      <c r="I1008225">
        <v>46126</v>
      </c>
    </row>
    <row r="1008226" spans="9:9" x14ac:dyDescent="0.55000000000000004">
      <c r="I1008226">
        <v>18769</v>
      </c>
    </row>
    <row r="1008227" spans="9:9" x14ac:dyDescent="0.55000000000000004">
      <c r="I1008227">
        <v>21795</v>
      </c>
    </row>
    <row r="1008228" spans="9:9" x14ac:dyDescent="0.55000000000000004">
      <c r="I1008228">
        <v>25621</v>
      </c>
    </row>
    <row r="1008229" spans="9:9" x14ac:dyDescent="0.55000000000000004">
      <c r="I1008229">
        <v>87973</v>
      </c>
    </row>
    <row r="1008230" spans="9:9" x14ac:dyDescent="0.55000000000000004">
      <c r="I1008230">
        <v>29717</v>
      </c>
    </row>
    <row r="1008231" spans="9:9" x14ac:dyDescent="0.55000000000000004">
      <c r="I1008231">
        <v>80890</v>
      </c>
    </row>
    <row r="1008232" spans="9:9" x14ac:dyDescent="0.55000000000000004">
      <c r="I1008232">
        <v>30306</v>
      </c>
    </row>
    <row r="1008233" spans="9:9" x14ac:dyDescent="0.55000000000000004">
      <c r="I1008233">
        <v>41483</v>
      </c>
    </row>
    <row r="1008234" spans="9:9" x14ac:dyDescent="0.55000000000000004">
      <c r="I1008234">
        <v>46282</v>
      </c>
    </row>
    <row r="1008235" spans="9:9" x14ac:dyDescent="0.55000000000000004">
      <c r="I1008235">
        <v>101856</v>
      </c>
    </row>
    <row r="1008236" spans="9:9" x14ac:dyDescent="0.55000000000000004">
      <c r="I1008236">
        <v>53712</v>
      </c>
    </row>
    <row r="1008237" spans="9:9" x14ac:dyDescent="0.55000000000000004">
      <c r="I1008237">
        <v>17154</v>
      </c>
    </row>
    <row r="1008238" spans="9:9" x14ac:dyDescent="0.55000000000000004">
      <c r="I1008238">
        <v>26248</v>
      </c>
    </row>
    <row r="1008239" spans="9:9" x14ac:dyDescent="0.55000000000000004">
      <c r="I1008239">
        <v>22772</v>
      </c>
    </row>
    <row r="1008240" spans="9:9" x14ac:dyDescent="0.55000000000000004">
      <c r="I1008240">
        <v>25791</v>
      </c>
    </row>
    <row r="1008241" spans="9:9" x14ac:dyDescent="0.55000000000000004">
      <c r="I1008241">
        <v>20064</v>
      </c>
    </row>
    <row r="1008242" spans="9:9" x14ac:dyDescent="0.55000000000000004">
      <c r="I1008242">
        <v>23954</v>
      </c>
    </row>
    <row r="1008243" spans="9:9" x14ac:dyDescent="0.55000000000000004">
      <c r="I1008243">
        <v>14162</v>
      </c>
    </row>
    <row r="1008244" spans="9:9" x14ac:dyDescent="0.55000000000000004">
      <c r="I1008244">
        <v>23451</v>
      </c>
    </row>
    <row r="1008245" spans="9:9" x14ac:dyDescent="0.55000000000000004">
      <c r="I1008245">
        <v>34665</v>
      </c>
    </row>
    <row r="1008246" spans="9:9" x14ac:dyDescent="0.55000000000000004">
      <c r="I1008246">
        <v>22321</v>
      </c>
    </row>
    <row r="1008247" spans="9:9" x14ac:dyDescent="0.55000000000000004">
      <c r="I1008247">
        <v>25333</v>
      </c>
    </row>
    <row r="1008248" spans="9:9" x14ac:dyDescent="0.55000000000000004">
      <c r="I1008248">
        <v>36037</v>
      </c>
    </row>
    <row r="1008249" spans="9:9" x14ac:dyDescent="0.55000000000000004">
      <c r="I1008249">
        <v>41020</v>
      </c>
    </row>
    <row r="1008250" spans="9:9" x14ac:dyDescent="0.55000000000000004">
      <c r="I1008250">
        <v>14028</v>
      </c>
    </row>
    <row r="1008251" spans="9:9" x14ac:dyDescent="0.55000000000000004">
      <c r="I1008251">
        <v>53525</v>
      </c>
    </row>
    <row r="1008252" spans="9:9" x14ac:dyDescent="0.55000000000000004">
      <c r="I1008252">
        <v>34407</v>
      </c>
    </row>
    <row r="1008253" spans="9:9" x14ac:dyDescent="0.55000000000000004">
      <c r="I1008253">
        <v>79666</v>
      </c>
    </row>
    <row r="1008254" spans="9:9" x14ac:dyDescent="0.55000000000000004">
      <c r="I1008254">
        <v>144034</v>
      </c>
    </row>
    <row r="1008255" spans="9:9" x14ac:dyDescent="0.55000000000000004">
      <c r="I1008255">
        <v>14936</v>
      </c>
    </row>
    <row r="1008256" spans="9:9" x14ac:dyDescent="0.55000000000000004">
      <c r="I1008256">
        <v>27140</v>
      </c>
    </row>
    <row r="1008257" spans="9:9" x14ac:dyDescent="0.55000000000000004">
      <c r="I1008257">
        <v>19600</v>
      </c>
    </row>
    <row r="1008258" spans="9:9" x14ac:dyDescent="0.55000000000000004">
      <c r="I1008258">
        <v>19600</v>
      </c>
    </row>
    <row r="1008259" spans="9:9" x14ac:dyDescent="0.55000000000000004">
      <c r="I1008259">
        <v>128451</v>
      </c>
    </row>
    <row r="1008260" spans="9:9" x14ac:dyDescent="0.55000000000000004">
      <c r="I1008260">
        <v>51958</v>
      </c>
    </row>
    <row r="1008261" spans="9:9" x14ac:dyDescent="0.55000000000000004">
      <c r="I1008261">
        <v>81034</v>
      </c>
    </row>
    <row r="1008262" spans="9:9" x14ac:dyDescent="0.55000000000000004">
      <c r="I1008262">
        <v>15630</v>
      </c>
    </row>
    <row r="1008263" spans="9:9" x14ac:dyDescent="0.55000000000000004">
      <c r="I1008263">
        <v>96283</v>
      </c>
    </row>
    <row r="1008264" spans="9:9" x14ac:dyDescent="0.55000000000000004">
      <c r="I1008264">
        <v>35523</v>
      </c>
    </row>
    <row r="1008265" spans="9:9" x14ac:dyDescent="0.55000000000000004">
      <c r="I1008265">
        <v>152348</v>
      </c>
    </row>
    <row r="1008266" spans="9:9" x14ac:dyDescent="0.55000000000000004">
      <c r="I1008266">
        <v>68391</v>
      </c>
    </row>
    <row r="1008267" spans="9:9" x14ac:dyDescent="0.55000000000000004">
      <c r="I1008267">
        <v>90797</v>
      </c>
    </row>
    <row r="1008268" spans="9:9" x14ac:dyDescent="0.55000000000000004">
      <c r="I1008268">
        <v>11555</v>
      </c>
    </row>
    <row r="1008269" spans="9:9" x14ac:dyDescent="0.55000000000000004">
      <c r="I1008269">
        <v>20729</v>
      </c>
    </row>
    <row r="1008270" spans="9:9" x14ac:dyDescent="0.55000000000000004">
      <c r="I1008270">
        <v>114821</v>
      </c>
    </row>
    <row r="1008271" spans="9:9" x14ac:dyDescent="0.55000000000000004">
      <c r="I1008271">
        <v>50156</v>
      </c>
    </row>
    <row r="1008272" spans="9:9" x14ac:dyDescent="0.55000000000000004">
      <c r="I1008272">
        <v>43499</v>
      </c>
    </row>
    <row r="1008273" spans="9:9" x14ac:dyDescent="0.55000000000000004">
      <c r="I1008273">
        <v>28671</v>
      </c>
    </row>
    <row r="1008274" spans="9:9" x14ac:dyDescent="0.55000000000000004">
      <c r="I1008274">
        <v>48303</v>
      </c>
    </row>
    <row r="1008275" spans="9:9" x14ac:dyDescent="0.55000000000000004">
      <c r="I1008275">
        <v>37325</v>
      </c>
    </row>
    <row r="1008276" spans="9:9" x14ac:dyDescent="0.55000000000000004">
      <c r="I1008276">
        <v>27092</v>
      </c>
    </row>
    <row r="1008277" spans="9:9" x14ac:dyDescent="0.55000000000000004">
      <c r="I1008277">
        <v>32593</v>
      </c>
    </row>
    <row r="1008278" spans="9:9" x14ac:dyDescent="0.55000000000000004">
      <c r="I1008278">
        <v>18806</v>
      </c>
    </row>
    <row r="1008279" spans="9:9" x14ac:dyDescent="0.55000000000000004">
      <c r="I1008279">
        <v>40799</v>
      </c>
    </row>
    <row r="1008280" spans="9:9" x14ac:dyDescent="0.55000000000000004">
      <c r="I1008280">
        <v>21880</v>
      </c>
    </row>
    <row r="1008281" spans="9:9" x14ac:dyDescent="0.55000000000000004">
      <c r="I1008281">
        <v>85346</v>
      </c>
    </row>
    <row r="1008282" spans="9:9" x14ac:dyDescent="0.55000000000000004">
      <c r="I1008282">
        <v>28911</v>
      </c>
    </row>
    <row r="1008283" spans="9:9" x14ac:dyDescent="0.55000000000000004">
      <c r="I1008283">
        <v>39395</v>
      </c>
    </row>
    <row r="1008284" spans="9:9" x14ac:dyDescent="0.55000000000000004">
      <c r="I1008284">
        <v>17704</v>
      </c>
    </row>
    <row r="1008285" spans="9:9" x14ac:dyDescent="0.55000000000000004">
      <c r="I1008285">
        <v>359600</v>
      </c>
    </row>
    <row r="1008286" spans="9:9" x14ac:dyDescent="0.55000000000000004">
      <c r="I1008286">
        <v>33534</v>
      </c>
    </row>
    <row r="1008287" spans="9:9" x14ac:dyDescent="0.55000000000000004">
      <c r="I1008287">
        <v>38494</v>
      </c>
    </row>
    <row r="1008288" spans="9:9" x14ac:dyDescent="0.55000000000000004">
      <c r="I1008288">
        <v>50349</v>
      </c>
    </row>
    <row r="1008289" spans="9:9" x14ac:dyDescent="0.55000000000000004">
      <c r="I1008289">
        <v>59700</v>
      </c>
    </row>
    <row r="1008290" spans="9:9" x14ac:dyDescent="0.55000000000000004">
      <c r="I1008290">
        <v>23501</v>
      </c>
    </row>
    <row r="1008291" spans="9:9" x14ac:dyDescent="0.55000000000000004">
      <c r="I1008291">
        <v>58803</v>
      </c>
    </row>
    <row r="1008292" spans="9:9" x14ac:dyDescent="0.55000000000000004">
      <c r="I1008292">
        <v>17302</v>
      </c>
    </row>
    <row r="1008293" spans="9:9" x14ac:dyDescent="0.55000000000000004">
      <c r="I1008293">
        <v>46532</v>
      </c>
    </row>
    <row r="1008294" spans="9:9" x14ac:dyDescent="0.55000000000000004">
      <c r="I1008294">
        <v>18677</v>
      </c>
    </row>
    <row r="1008295" spans="9:9" x14ac:dyDescent="0.55000000000000004">
      <c r="I1008295">
        <v>64699</v>
      </c>
    </row>
    <row r="1008296" spans="9:9" x14ac:dyDescent="0.55000000000000004">
      <c r="I1008296">
        <v>65160</v>
      </c>
    </row>
    <row r="1008297" spans="9:9" x14ac:dyDescent="0.55000000000000004">
      <c r="I1008297">
        <v>18684</v>
      </c>
    </row>
    <row r="1008298" spans="9:9" x14ac:dyDescent="0.55000000000000004">
      <c r="I1008298">
        <v>17304</v>
      </c>
    </row>
    <row r="1008299" spans="9:9" x14ac:dyDescent="0.55000000000000004">
      <c r="I1008299">
        <v>42408</v>
      </c>
    </row>
    <row r="1008300" spans="9:9" x14ac:dyDescent="0.55000000000000004">
      <c r="I1008300">
        <v>57047</v>
      </c>
    </row>
    <row r="1008301" spans="9:9" x14ac:dyDescent="0.55000000000000004">
      <c r="I1008301">
        <v>59296</v>
      </c>
    </row>
    <row r="1008302" spans="9:9" x14ac:dyDescent="0.55000000000000004">
      <c r="I1008302">
        <v>22968</v>
      </c>
    </row>
    <row r="1008303" spans="9:9" x14ac:dyDescent="0.55000000000000004">
      <c r="I1008303">
        <v>41050</v>
      </c>
    </row>
    <row r="1008304" spans="9:9" x14ac:dyDescent="0.55000000000000004">
      <c r="I1008304">
        <v>26722</v>
      </c>
    </row>
    <row r="1008305" spans="9:9" x14ac:dyDescent="0.55000000000000004">
      <c r="I1008305">
        <v>103840</v>
      </c>
    </row>
    <row r="1008306" spans="9:9" x14ac:dyDescent="0.55000000000000004">
      <c r="I1008306">
        <v>25811</v>
      </c>
    </row>
    <row r="1008307" spans="9:9" x14ac:dyDescent="0.55000000000000004">
      <c r="I1008307">
        <v>14520</v>
      </c>
    </row>
    <row r="1008308" spans="9:9" x14ac:dyDescent="0.55000000000000004">
      <c r="I1008308">
        <v>128697</v>
      </c>
    </row>
    <row r="1008309" spans="9:9" x14ac:dyDescent="0.55000000000000004">
      <c r="I1008309">
        <v>39238</v>
      </c>
    </row>
    <row r="1008310" spans="9:9" x14ac:dyDescent="0.55000000000000004">
      <c r="I1008310">
        <v>17295</v>
      </c>
    </row>
    <row r="1008311" spans="9:9" x14ac:dyDescent="0.55000000000000004">
      <c r="I1008311">
        <v>16096</v>
      </c>
    </row>
    <row r="1008312" spans="9:9" x14ac:dyDescent="0.55000000000000004">
      <c r="I1008312">
        <v>19311</v>
      </c>
    </row>
    <row r="1008313" spans="9:9" x14ac:dyDescent="0.55000000000000004">
      <c r="I1008313">
        <v>24527</v>
      </c>
    </row>
    <row r="1008314" spans="9:9" x14ac:dyDescent="0.55000000000000004">
      <c r="I1008314">
        <v>31271</v>
      </c>
    </row>
    <row r="1008315" spans="9:9" x14ac:dyDescent="0.55000000000000004">
      <c r="I1008315">
        <v>170939</v>
      </c>
    </row>
    <row r="1008316" spans="9:9" x14ac:dyDescent="0.55000000000000004">
      <c r="I1008316">
        <v>52412</v>
      </c>
    </row>
    <row r="1008317" spans="9:9" x14ac:dyDescent="0.55000000000000004">
      <c r="I1008317">
        <v>33954</v>
      </c>
    </row>
    <row r="1008318" spans="9:9" x14ac:dyDescent="0.55000000000000004">
      <c r="I1008318">
        <v>199268</v>
      </c>
    </row>
    <row r="1008319" spans="9:9" x14ac:dyDescent="0.55000000000000004">
      <c r="I1008319">
        <v>16158</v>
      </c>
    </row>
    <row r="1008320" spans="9:9" x14ac:dyDescent="0.55000000000000004">
      <c r="I1008320">
        <v>16158</v>
      </c>
    </row>
    <row r="1008321" spans="9:9" x14ac:dyDescent="0.55000000000000004">
      <c r="I1008321">
        <v>58315</v>
      </c>
    </row>
    <row r="1008322" spans="9:9" x14ac:dyDescent="0.55000000000000004">
      <c r="I1008322">
        <v>24297</v>
      </c>
    </row>
    <row r="1008323" spans="9:9" x14ac:dyDescent="0.55000000000000004">
      <c r="I1008323">
        <v>38694</v>
      </c>
    </row>
    <row r="1008324" spans="9:9" x14ac:dyDescent="0.55000000000000004">
      <c r="I1008324">
        <v>23172</v>
      </c>
    </row>
    <row r="1008325" spans="9:9" x14ac:dyDescent="0.55000000000000004">
      <c r="I1008325">
        <v>23841</v>
      </c>
    </row>
    <row r="1008326" spans="9:9" x14ac:dyDescent="0.55000000000000004">
      <c r="I1008326">
        <v>17775</v>
      </c>
    </row>
    <row r="1008327" spans="9:9" x14ac:dyDescent="0.55000000000000004">
      <c r="I1008327">
        <v>291648</v>
      </c>
    </row>
    <row r="1008328" spans="9:9" x14ac:dyDescent="0.55000000000000004">
      <c r="I1008328">
        <v>45528</v>
      </c>
    </row>
    <row r="1008329" spans="9:9" x14ac:dyDescent="0.55000000000000004">
      <c r="I1008329">
        <v>24048</v>
      </c>
    </row>
    <row r="1008330" spans="9:9" x14ac:dyDescent="0.55000000000000004">
      <c r="I1008330">
        <v>45298</v>
      </c>
    </row>
    <row r="1008331" spans="9:9" x14ac:dyDescent="0.55000000000000004">
      <c r="I1008331">
        <v>29724</v>
      </c>
    </row>
    <row r="1008332" spans="9:9" x14ac:dyDescent="0.55000000000000004">
      <c r="I1008332">
        <v>62424</v>
      </c>
    </row>
    <row r="1008333" spans="9:9" x14ac:dyDescent="0.55000000000000004">
      <c r="I1008333">
        <v>44415</v>
      </c>
    </row>
    <row r="1008334" spans="9:9" x14ac:dyDescent="0.55000000000000004">
      <c r="I1008334">
        <v>166201</v>
      </c>
    </row>
    <row r="1008335" spans="9:9" x14ac:dyDescent="0.55000000000000004">
      <c r="I1008335">
        <v>57384</v>
      </c>
    </row>
    <row r="1008336" spans="9:9" x14ac:dyDescent="0.55000000000000004">
      <c r="I1008336">
        <v>23592</v>
      </c>
    </row>
    <row r="1008337" spans="9:9" x14ac:dyDescent="0.55000000000000004">
      <c r="I1008337">
        <v>19323</v>
      </c>
    </row>
    <row r="1008338" spans="9:9" x14ac:dyDescent="0.55000000000000004">
      <c r="I1008338">
        <v>53070</v>
      </c>
    </row>
    <row r="1008339" spans="9:9" x14ac:dyDescent="0.55000000000000004">
      <c r="I1008339">
        <v>22425</v>
      </c>
    </row>
    <row r="1008340" spans="9:9" x14ac:dyDescent="0.55000000000000004">
      <c r="I1008340">
        <v>70814</v>
      </c>
    </row>
    <row r="1008341" spans="9:9" x14ac:dyDescent="0.55000000000000004">
      <c r="I1008341">
        <v>69475</v>
      </c>
    </row>
    <row r="1008342" spans="9:9" x14ac:dyDescent="0.55000000000000004">
      <c r="I1008342">
        <v>44220</v>
      </c>
    </row>
    <row r="1008343" spans="9:9" x14ac:dyDescent="0.55000000000000004">
      <c r="I1008343">
        <v>94858</v>
      </c>
    </row>
    <row r="1008344" spans="9:9" x14ac:dyDescent="0.55000000000000004">
      <c r="I1008344">
        <v>21760</v>
      </c>
    </row>
    <row r="1008345" spans="9:9" x14ac:dyDescent="0.55000000000000004">
      <c r="I1008345">
        <v>21878</v>
      </c>
    </row>
    <row r="1008346" spans="9:9" x14ac:dyDescent="0.55000000000000004">
      <c r="I1008346">
        <v>43950</v>
      </c>
    </row>
    <row r="1008347" spans="9:9" x14ac:dyDescent="0.55000000000000004">
      <c r="I1008347">
        <v>15057</v>
      </c>
    </row>
    <row r="1008348" spans="9:9" x14ac:dyDescent="0.55000000000000004">
      <c r="I1008348">
        <v>50582</v>
      </c>
    </row>
    <row r="1008349" spans="9:9" x14ac:dyDescent="0.55000000000000004">
      <c r="I1008349">
        <v>32487</v>
      </c>
    </row>
    <row r="1008350" spans="9:9" x14ac:dyDescent="0.55000000000000004">
      <c r="I1008350">
        <v>25201</v>
      </c>
    </row>
    <row r="1008351" spans="9:9" x14ac:dyDescent="0.55000000000000004">
      <c r="I1008351">
        <v>23293</v>
      </c>
    </row>
    <row r="1008352" spans="9:9" x14ac:dyDescent="0.55000000000000004">
      <c r="I1008352">
        <v>20053</v>
      </c>
    </row>
    <row r="1008353" spans="9:9" x14ac:dyDescent="0.55000000000000004">
      <c r="I1008353">
        <v>23799</v>
      </c>
    </row>
    <row r="1008354" spans="9:9" x14ac:dyDescent="0.55000000000000004">
      <c r="I1008354">
        <v>23983</v>
      </c>
    </row>
    <row r="1008355" spans="9:9" x14ac:dyDescent="0.55000000000000004">
      <c r="I1008355">
        <v>48772</v>
      </c>
    </row>
    <row r="1008356" spans="9:9" x14ac:dyDescent="0.55000000000000004">
      <c r="I1008356">
        <v>19824</v>
      </c>
    </row>
    <row r="1008357" spans="9:9" x14ac:dyDescent="0.55000000000000004">
      <c r="I1008357">
        <v>24726</v>
      </c>
    </row>
    <row r="1008358" spans="9:9" x14ac:dyDescent="0.55000000000000004">
      <c r="I1008358">
        <v>47373</v>
      </c>
    </row>
    <row r="1008359" spans="9:9" x14ac:dyDescent="0.55000000000000004">
      <c r="I1008359">
        <v>22304</v>
      </c>
    </row>
    <row r="1008360" spans="9:9" x14ac:dyDescent="0.55000000000000004">
      <c r="I1008360">
        <v>33390</v>
      </c>
    </row>
    <row r="1008361" spans="9:9" x14ac:dyDescent="0.55000000000000004">
      <c r="I1008361">
        <v>56021</v>
      </c>
    </row>
    <row r="1008362" spans="9:9" x14ac:dyDescent="0.55000000000000004">
      <c r="I1008362">
        <v>33603</v>
      </c>
    </row>
    <row r="1008363" spans="9:9" x14ac:dyDescent="0.55000000000000004">
      <c r="I1008363">
        <v>24099</v>
      </c>
    </row>
    <row r="1008364" spans="9:9" x14ac:dyDescent="0.55000000000000004">
      <c r="I1008364">
        <v>56219</v>
      </c>
    </row>
    <row r="1008365" spans="9:9" x14ac:dyDescent="0.55000000000000004">
      <c r="I1008365">
        <v>56440</v>
      </c>
    </row>
    <row r="1008366" spans="9:9" x14ac:dyDescent="0.55000000000000004">
      <c r="I1008366">
        <v>64669</v>
      </c>
    </row>
    <row r="1008367" spans="9:9" x14ac:dyDescent="0.55000000000000004">
      <c r="I1008367">
        <v>18424</v>
      </c>
    </row>
    <row r="1008368" spans="9:9" x14ac:dyDescent="0.55000000000000004">
      <c r="I1008368">
        <v>22278</v>
      </c>
    </row>
    <row r="1008369" spans="9:9" x14ac:dyDescent="0.55000000000000004">
      <c r="I1008369">
        <v>22277</v>
      </c>
    </row>
    <row r="1008370" spans="9:9" x14ac:dyDescent="0.55000000000000004">
      <c r="I1008370">
        <v>22491</v>
      </c>
    </row>
    <row r="1008371" spans="9:9" x14ac:dyDescent="0.55000000000000004">
      <c r="I1008371">
        <v>30388</v>
      </c>
    </row>
    <row r="1008372" spans="9:9" x14ac:dyDescent="0.55000000000000004">
      <c r="I1008372">
        <v>268307</v>
      </c>
    </row>
    <row r="1008373" spans="9:9" x14ac:dyDescent="0.55000000000000004">
      <c r="I1008373">
        <v>24751</v>
      </c>
    </row>
    <row r="1008374" spans="9:9" x14ac:dyDescent="0.55000000000000004">
      <c r="I1008374">
        <v>20203</v>
      </c>
    </row>
    <row r="1008375" spans="9:9" x14ac:dyDescent="0.55000000000000004">
      <c r="I1008375">
        <v>24294</v>
      </c>
    </row>
    <row r="1008376" spans="9:9" x14ac:dyDescent="0.55000000000000004">
      <c r="I1008376">
        <v>17853</v>
      </c>
    </row>
    <row r="1008377" spans="9:9" x14ac:dyDescent="0.55000000000000004">
      <c r="I1008377">
        <v>127073</v>
      </c>
    </row>
    <row r="1008378" spans="9:9" x14ac:dyDescent="0.55000000000000004">
      <c r="I1008378">
        <v>62586</v>
      </c>
    </row>
    <row r="1008379" spans="9:9" x14ac:dyDescent="0.55000000000000004">
      <c r="I1008379">
        <v>105087</v>
      </c>
    </row>
    <row r="1008380" spans="9:9" x14ac:dyDescent="0.55000000000000004">
      <c r="I1008380">
        <v>31013</v>
      </c>
    </row>
    <row r="1008381" spans="9:9" x14ac:dyDescent="0.55000000000000004">
      <c r="I1008381">
        <v>27689</v>
      </c>
    </row>
    <row r="1008382" spans="9:9" x14ac:dyDescent="0.55000000000000004">
      <c r="I1008382">
        <v>60246</v>
      </c>
    </row>
    <row r="1008383" spans="9:9" x14ac:dyDescent="0.55000000000000004">
      <c r="I1008383">
        <v>43656</v>
      </c>
    </row>
    <row r="1008384" spans="9:9" x14ac:dyDescent="0.55000000000000004">
      <c r="I1008384">
        <v>25190</v>
      </c>
    </row>
    <row r="1008385" spans="9:9" x14ac:dyDescent="0.55000000000000004">
      <c r="I1008385">
        <v>139082</v>
      </c>
    </row>
    <row r="1008386" spans="9:9" x14ac:dyDescent="0.55000000000000004">
      <c r="I1008386">
        <v>25176</v>
      </c>
    </row>
    <row r="1008387" spans="9:9" x14ac:dyDescent="0.55000000000000004">
      <c r="I1008387">
        <v>51802</v>
      </c>
    </row>
    <row r="1008388" spans="9:9" x14ac:dyDescent="0.55000000000000004">
      <c r="I1008388">
        <v>30382</v>
      </c>
    </row>
    <row r="1008389" spans="9:9" x14ac:dyDescent="0.55000000000000004">
      <c r="I1008389">
        <v>61348</v>
      </c>
    </row>
    <row r="1008390" spans="9:9" x14ac:dyDescent="0.55000000000000004">
      <c r="I1008390">
        <v>20530</v>
      </c>
    </row>
    <row r="1008391" spans="9:9" x14ac:dyDescent="0.55000000000000004">
      <c r="I1008391">
        <v>45661</v>
      </c>
    </row>
    <row r="1008392" spans="9:9" x14ac:dyDescent="0.55000000000000004">
      <c r="I1008392">
        <v>76896</v>
      </c>
    </row>
    <row r="1008393" spans="9:9" x14ac:dyDescent="0.55000000000000004">
      <c r="I1008393">
        <v>38532</v>
      </c>
    </row>
    <row r="1008394" spans="9:9" x14ac:dyDescent="0.55000000000000004">
      <c r="I1008394">
        <v>47245</v>
      </c>
    </row>
    <row r="1008395" spans="9:9" x14ac:dyDescent="0.55000000000000004">
      <c r="I1008395">
        <v>74602</v>
      </c>
    </row>
    <row r="1008396" spans="9:9" x14ac:dyDescent="0.55000000000000004">
      <c r="I1008396">
        <v>62023</v>
      </c>
    </row>
    <row r="1008397" spans="9:9" x14ac:dyDescent="0.55000000000000004">
      <c r="I1008397">
        <v>26966</v>
      </c>
    </row>
    <row r="1008398" spans="9:9" x14ac:dyDescent="0.55000000000000004">
      <c r="I1008398">
        <v>80287</v>
      </c>
    </row>
    <row r="1008399" spans="9:9" x14ac:dyDescent="0.55000000000000004">
      <c r="I1008399">
        <v>87482</v>
      </c>
    </row>
    <row r="1008400" spans="9:9" x14ac:dyDescent="0.55000000000000004">
      <c r="I1008400">
        <v>14247</v>
      </c>
    </row>
    <row r="1008401" spans="9:9" x14ac:dyDescent="0.55000000000000004">
      <c r="I1008401">
        <v>25606</v>
      </c>
    </row>
    <row r="1008402" spans="9:9" x14ac:dyDescent="0.55000000000000004">
      <c r="I1008402">
        <v>44633</v>
      </c>
    </row>
    <row r="1008403" spans="9:9" x14ac:dyDescent="0.55000000000000004">
      <c r="I1008403">
        <v>47700</v>
      </c>
    </row>
    <row r="1008404" spans="9:9" x14ac:dyDescent="0.55000000000000004">
      <c r="I1008404">
        <v>47051</v>
      </c>
    </row>
    <row r="1008405" spans="9:9" x14ac:dyDescent="0.55000000000000004">
      <c r="I1008405">
        <v>62505</v>
      </c>
    </row>
    <row r="1008406" spans="9:9" x14ac:dyDescent="0.55000000000000004">
      <c r="I1008406">
        <v>63186</v>
      </c>
    </row>
    <row r="1008407" spans="9:9" x14ac:dyDescent="0.55000000000000004">
      <c r="I1008407">
        <v>31766</v>
      </c>
    </row>
    <row r="1008408" spans="9:9" x14ac:dyDescent="0.55000000000000004">
      <c r="I1008408">
        <v>28828</v>
      </c>
    </row>
    <row r="1008409" spans="9:9" x14ac:dyDescent="0.55000000000000004">
      <c r="I1008409">
        <v>24887</v>
      </c>
    </row>
    <row r="1008410" spans="9:9" x14ac:dyDescent="0.55000000000000004">
      <c r="I1008410">
        <v>21522</v>
      </c>
    </row>
    <row r="1008411" spans="9:9" x14ac:dyDescent="0.55000000000000004">
      <c r="I1008411">
        <v>29061</v>
      </c>
    </row>
    <row r="1008412" spans="9:9" x14ac:dyDescent="0.55000000000000004">
      <c r="I1008412">
        <v>53456</v>
      </c>
    </row>
    <row r="1008413" spans="9:9" x14ac:dyDescent="0.55000000000000004">
      <c r="I1008413">
        <v>127383</v>
      </c>
    </row>
    <row r="1008414" spans="9:9" x14ac:dyDescent="0.55000000000000004">
      <c r="I1008414">
        <v>24013</v>
      </c>
    </row>
    <row r="1008415" spans="9:9" x14ac:dyDescent="0.55000000000000004">
      <c r="I1008415">
        <v>26293</v>
      </c>
    </row>
    <row r="1008416" spans="9:9" x14ac:dyDescent="0.55000000000000004">
      <c r="I1008416">
        <v>128537</v>
      </c>
    </row>
    <row r="1008417" spans="9:9" x14ac:dyDescent="0.55000000000000004">
      <c r="I1008417">
        <v>28379</v>
      </c>
    </row>
    <row r="1008418" spans="9:9" x14ac:dyDescent="0.55000000000000004">
      <c r="I1008418">
        <v>28857</v>
      </c>
    </row>
    <row r="1008419" spans="9:9" x14ac:dyDescent="0.55000000000000004">
      <c r="I1008419">
        <v>63266</v>
      </c>
    </row>
    <row r="1008420" spans="9:9" x14ac:dyDescent="0.55000000000000004">
      <c r="I1008420">
        <v>40592</v>
      </c>
    </row>
    <row r="1008421" spans="9:9" x14ac:dyDescent="0.55000000000000004">
      <c r="I1008421">
        <v>16998</v>
      </c>
    </row>
    <row r="1008422" spans="9:9" x14ac:dyDescent="0.55000000000000004">
      <c r="I1008422">
        <v>22010</v>
      </c>
    </row>
    <row r="1008423" spans="9:9" x14ac:dyDescent="0.55000000000000004">
      <c r="I1008423">
        <v>92322</v>
      </c>
    </row>
    <row r="1008424" spans="9:9" x14ac:dyDescent="0.55000000000000004">
      <c r="I1008424">
        <v>153859</v>
      </c>
    </row>
    <row r="1008425" spans="9:9" x14ac:dyDescent="0.55000000000000004">
      <c r="I1008425">
        <v>44736</v>
      </c>
    </row>
    <row r="1008426" spans="9:9" x14ac:dyDescent="0.55000000000000004">
      <c r="I1008426">
        <v>30001</v>
      </c>
    </row>
    <row r="1008427" spans="9:9" x14ac:dyDescent="0.55000000000000004">
      <c r="I1008427">
        <v>45427</v>
      </c>
    </row>
    <row r="1008428" spans="9:9" x14ac:dyDescent="0.55000000000000004">
      <c r="I1008428">
        <v>15900</v>
      </c>
    </row>
    <row r="1008429" spans="9:9" x14ac:dyDescent="0.55000000000000004">
      <c r="I1008429">
        <v>49744</v>
      </c>
    </row>
    <row r="1008430" spans="9:9" x14ac:dyDescent="0.55000000000000004">
      <c r="I1008430">
        <v>56488</v>
      </c>
    </row>
    <row r="1008431" spans="9:9" x14ac:dyDescent="0.55000000000000004">
      <c r="I1008431">
        <v>60083</v>
      </c>
    </row>
    <row r="1008432" spans="9:9" x14ac:dyDescent="0.55000000000000004">
      <c r="I1008432">
        <v>24341</v>
      </c>
    </row>
    <row r="1008433" spans="9:9" x14ac:dyDescent="0.55000000000000004">
      <c r="I1008433">
        <v>41089</v>
      </c>
    </row>
    <row r="1008434" spans="9:9" x14ac:dyDescent="0.55000000000000004">
      <c r="I1008434">
        <v>22087</v>
      </c>
    </row>
    <row r="1008435" spans="9:9" x14ac:dyDescent="0.55000000000000004">
      <c r="I1008435">
        <v>29713</v>
      </c>
    </row>
    <row r="1008436" spans="9:9" x14ac:dyDescent="0.55000000000000004">
      <c r="I1008436">
        <v>63240</v>
      </c>
    </row>
    <row r="1008437" spans="9:9" x14ac:dyDescent="0.55000000000000004">
      <c r="I1008437">
        <v>18398</v>
      </c>
    </row>
    <row r="1008438" spans="9:9" x14ac:dyDescent="0.55000000000000004">
      <c r="I1008438">
        <v>31357</v>
      </c>
    </row>
    <row r="1008439" spans="9:9" x14ac:dyDescent="0.55000000000000004">
      <c r="I1008439">
        <v>42286</v>
      </c>
    </row>
    <row r="1008440" spans="9:9" x14ac:dyDescent="0.55000000000000004">
      <c r="I1008440">
        <v>67150</v>
      </c>
    </row>
    <row r="1008441" spans="9:9" x14ac:dyDescent="0.55000000000000004">
      <c r="I1008441">
        <v>43331</v>
      </c>
    </row>
    <row r="1008442" spans="9:9" x14ac:dyDescent="0.55000000000000004">
      <c r="I1008442">
        <v>39554</v>
      </c>
    </row>
    <row r="1008443" spans="9:9" x14ac:dyDescent="0.55000000000000004">
      <c r="I1008443">
        <v>19510</v>
      </c>
    </row>
    <row r="1008444" spans="9:9" x14ac:dyDescent="0.55000000000000004">
      <c r="I1008444">
        <v>25667</v>
      </c>
    </row>
    <row r="1008445" spans="9:9" x14ac:dyDescent="0.55000000000000004">
      <c r="I1008445">
        <v>49263</v>
      </c>
    </row>
    <row r="1008446" spans="9:9" x14ac:dyDescent="0.55000000000000004">
      <c r="I1008446">
        <v>26344</v>
      </c>
    </row>
    <row r="1008447" spans="9:9" x14ac:dyDescent="0.55000000000000004">
      <c r="I1008447">
        <v>20871</v>
      </c>
    </row>
    <row r="1008448" spans="9:9" x14ac:dyDescent="0.55000000000000004">
      <c r="I1008448">
        <v>34794</v>
      </c>
    </row>
    <row r="1008449" spans="9:9" x14ac:dyDescent="0.55000000000000004">
      <c r="I1008449">
        <v>36168</v>
      </c>
    </row>
    <row r="1008450" spans="9:9" x14ac:dyDescent="0.55000000000000004">
      <c r="I1008450">
        <v>40031</v>
      </c>
    </row>
    <row r="1008451" spans="9:9" x14ac:dyDescent="0.55000000000000004">
      <c r="I1008451">
        <v>71486</v>
      </c>
    </row>
    <row r="1008452" spans="9:9" x14ac:dyDescent="0.55000000000000004">
      <c r="I1008452">
        <v>45080</v>
      </c>
    </row>
    <row r="1008453" spans="9:9" x14ac:dyDescent="0.55000000000000004">
      <c r="I1008453">
        <v>34794</v>
      </c>
    </row>
    <row r="1008454" spans="9:9" x14ac:dyDescent="0.55000000000000004">
      <c r="I1008454">
        <v>29367</v>
      </c>
    </row>
    <row r="1008455" spans="9:9" x14ac:dyDescent="0.55000000000000004">
      <c r="I1008455">
        <v>16238</v>
      </c>
    </row>
    <row r="1008456" spans="9:9" x14ac:dyDescent="0.55000000000000004">
      <c r="I1008456">
        <v>15552</v>
      </c>
    </row>
    <row r="1008457" spans="9:9" x14ac:dyDescent="0.55000000000000004">
      <c r="I1008457">
        <v>84257</v>
      </c>
    </row>
    <row r="1008458" spans="9:9" x14ac:dyDescent="0.55000000000000004">
      <c r="I1008458">
        <v>122001</v>
      </c>
    </row>
    <row r="1008459" spans="9:9" x14ac:dyDescent="0.55000000000000004">
      <c r="I1008459">
        <v>49570</v>
      </c>
    </row>
    <row r="1008460" spans="9:9" x14ac:dyDescent="0.55000000000000004">
      <c r="I1008460">
        <v>26870</v>
      </c>
    </row>
    <row r="1008461" spans="9:9" x14ac:dyDescent="0.55000000000000004">
      <c r="I1008461">
        <v>14677</v>
      </c>
    </row>
    <row r="1008462" spans="9:9" x14ac:dyDescent="0.55000000000000004">
      <c r="I1008462">
        <v>18502</v>
      </c>
    </row>
    <row r="1008463" spans="9:9" x14ac:dyDescent="0.55000000000000004">
      <c r="I1008463">
        <v>321224</v>
      </c>
    </row>
    <row r="1008464" spans="9:9" x14ac:dyDescent="0.55000000000000004">
      <c r="I1008464">
        <v>39517</v>
      </c>
    </row>
    <row r="1008465" spans="9:9" x14ac:dyDescent="0.55000000000000004">
      <c r="I1008465">
        <v>19099</v>
      </c>
    </row>
    <row r="1008466" spans="9:9" x14ac:dyDescent="0.55000000000000004">
      <c r="I1008466">
        <v>81240</v>
      </c>
    </row>
    <row r="1008467" spans="9:9" x14ac:dyDescent="0.55000000000000004">
      <c r="I1008467">
        <v>288999</v>
      </c>
    </row>
    <row r="1008468" spans="9:9" x14ac:dyDescent="0.55000000000000004">
      <c r="I1008468">
        <v>13696</v>
      </c>
    </row>
    <row r="1008469" spans="9:9" x14ac:dyDescent="0.55000000000000004">
      <c r="I1008469">
        <v>77114</v>
      </c>
    </row>
    <row r="1008470" spans="9:9" x14ac:dyDescent="0.55000000000000004">
      <c r="I1008470">
        <v>157531</v>
      </c>
    </row>
    <row r="1008471" spans="9:9" x14ac:dyDescent="0.55000000000000004">
      <c r="I1008471">
        <v>46810</v>
      </c>
    </row>
    <row r="1008472" spans="9:9" x14ac:dyDescent="0.55000000000000004">
      <c r="I1008472">
        <v>11198</v>
      </c>
    </row>
    <row r="1008473" spans="9:9" x14ac:dyDescent="0.55000000000000004">
      <c r="I1008473">
        <v>33429</v>
      </c>
    </row>
    <row r="1008474" spans="9:9" x14ac:dyDescent="0.55000000000000004">
      <c r="I1008474">
        <v>52936</v>
      </c>
    </row>
    <row r="1008475" spans="9:9" x14ac:dyDescent="0.55000000000000004">
      <c r="I1008475">
        <v>79178</v>
      </c>
    </row>
    <row r="1008476" spans="9:9" x14ac:dyDescent="0.55000000000000004">
      <c r="I1008476">
        <v>57488</v>
      </c>
    </row>
    <row r="1008477" spans="9:9" x14ac:dyDescent="0.55000000000000004">
      <c r="I1008477">
        <v>18058</v>
      </c>
    </row>
    <row r="1008478" spans="9:9" x14ac:dyDescent="0.55000000000000004">
      <c r="I1008478">
        <v>31169</v>
      </c>
    </row>
    <row r="1008479" spans="9:9" x14ac:dyDescent="0.55000000000000004">
      <c r="I1008479">
        <v>64629</v>
      </c>
    </row>
    <row r="1008480" spans="9:9" x14ac:dyDescent="0.55000000000000004">
      <c r="I1008480">
        <v>31846</v>
      </c>
    </row>
    <row r="1008481" spans="9:9" x14ac:dyDescent="0.55000000000000004">
      <c r="I1008481">
        <v>74911</v>
      </c>
    </row>
    <row r="1008482" spans="9:9" x14ac:dyDescent="0.55000000000000004">
      <c r="I1008482">
        <v>23242</v>
      </c>
    </row>
    <row r="1008483" spans="9:9" x14ac:dyDescent="0.55000000000000004">
      <c r="I1008483">
        <v>31387</v>
      </c>
    </row>
    <row r="1008484" spans="9:9" x14ac:dyDescent="0.55000000000000004">
      <c r="I1008484">
        <v>22574</v>
      </c>
    </row>
    <row r="1008485" spans="9:9" x14ac:dyDescent="0.55000000000000004">
      <c r="I1008485">
        <v>20796</v>
      </c>
    </row>
    <row r="1008486" spans="9:9" x14ac:dyDescent="0.55000000000000004">
      <c r="I1008486">
        <v>36391</v>
      </c>
    </row>
    <row r="1008487" spans="9:9" x14ac:dyDescent="0.55000000000000004">
      <c r="I1008487">
        <v>37957</v>
      </c>
    </row>
    <row r="1008488" spans="9:9" x14ac:dyDescent="0.55000000000000004">
      <c r="I1008488">
        <v>15750</v>
      </c>
    </row>
    <row r="1008489" spans="9:9" x14ac:dyDescent="0.55000000000000004">
      <c r="I1008489">
        <v>18774</v>
      </c>
    </row>
    <row r="1008490" spans="9:9" x14ac:dyDescent="0.55000000000000004">
      <c r="I1008490">
        <v>25959</v>
      </c>
    </row>
    <row r="1008491" spans="9:9" x14ac:dyDescent="0.55000000000000004">
      <c r="I1008491">
        <v>32757</v>
      </c>
    </row>
    <row r="1008492" spans="9:9" x14ac:dyDescent="0.55000000000000004">
      <c r="I1008492">
        <v>24012</v>
      </c>
    </row>
    <row r="1008493" spans="9:9" x14ac:dyDescent="0.55000000000000004">
      <c r="I1008493">
        <v>30291</v>
      </c>
    </row>
    <row r="1008494" spans="9:9" x14ac:dyDescent="0.55000000000000004">
      <c r="I1008494">
        <v>62810</v>
      </c>
    </row>
    <row r="1008495" spans="9:9" x14ac:dyDescent="0.55000000000000004">
      <c r="I1008495">
        <v>47408</v>
      </c>
    </row>
    <row r="1008496" spans="9:9" x14ac:dyDescent="0.55000000000000004">
      <c r="I1008496">
        <v>64390</v>
      </c>
    </row>
    <row r="1008497" spans="9:9" x14ac:dyDescent="0.55000000000000004">
      <c r="I1008497">
        <v>27876</v>
      </c>
    </row>
    <row r="1008498" spans="9:9" x14ac:dyDescent="0.55000000000000004">
      <c r="I1008498">
        <v>17429</v>
      </c>
    </row>
    <row r="1008499" spans="9:9" x14ac:dyDescent="0.55000000000000004">
      <c r="I1008499">
        <v>69943</v>
      </c>
    </row>
    <row r="1008500" spans="9:9" x14ac:dyDescent="0.55000000000000004">
      <c r="I1008500">
        <v>66894</v>
      </c>
    </row>
    <row r="1008501" spans="9:9" x14ac:dyDescent="0.55000000000000004">
      <c r="I1008501">
        <v>36949</v>
      </c>
    </row>
    <row r="1008502" spans="9:9" x14ac:dyDescent="0.55000000000000004">
      <c r="I1008502">
        <v>37109</v>
      </c>
    </row>
    <row r="1008503" spans="9:9" x14ac:dyDescent="0.55000000000000004">
      <c r="I1008503">
        <v>30278</v>
      </c>
    </row>
    <row r="1008504" spans="9:9" x14ac:dyDescent="0.55000000000000004">
      <c r="I1008504">
        <v>39812</v>
      </c>
    </row>
    <row r="1008505" spans="9:9" x14ac:dyDescent="0.55000000000000004">
      <c r="I1008505">
        <v>13261</v>
      </c>
    </row>
    <row r="1008506" spans="9:9" x14ac:dyDescent="0.55000000000000004">
      <c r="I1008506">
        <v>101821</v>
      </c>
    </row>
    <row r="1008507" spans="9:9" x14ac:dyDescent="0.55000000000000004">
      <c r="I1008507">
        <v>35249</v>
      </c>
    </row>
    <row r="1008508" spans="9:9" x14ac:dyDescent="0.55000000000000004">
      <c r="I1008508">
        <v>24926</v>
      </c>
    </row>
    <row r="1008509" spans="9:9" x14ac:dyDescent="0.55000000000000004">
      <c r="I1008509">
        <v>31657</v>
      </c>
    </row>
    <row r="1008510" spans="9:9" x14ac:dyDescent="0.55000000000000004">
      <c r="I1008510">
        <v>46582</v>
      </c>
    </row>
    <row r="1008511" spans="9:9" x14ac:dyDescent="0.55000000000000004">
      <c r="I1008511">
        <v>87844</v>
      </c>
    </row>
    <row r="1008512" spans="9:9" x14ac:dyDescent="0.55000000000000004">
      <c r="I1008512">
        <v>17315</v>
      </c>
    </row>
    <row r="1008513" spans="9:9" x14ac:dyDescent="0.55000000000000004">
      <c r="I1008513">
        <v>58703</v>
      </c>
    </row>
    <row r="1008514" spans="9:9" x14ac:dyDescent="0.55000000000000004">
      <c r="I1008514">
        <v>37087</v>
      </c>
    </row>
    <row r="1008515" spans="9:9" x14ac:dyDescent="0.55000000000000004">
      <c r="I1008515">
        <v>67071</v>
      </c>
    </row>
    <row r="1008516" spans="9:9" x14ac:dyDescent="0.55000000000000004">
      <c r="I1008516">
        <v>86729</v>
      </c>
    </row>
    <row r="1008517" spans="9:9" x14ac:dyDescent="0.55000000000000004">
      <c r="I1008517">
        <v>36176</v>
      </c>
    </row>
    <row r="1008518" spans="9:9" x14ac:dyDescent="0.55000000000000004">
      <c r="I1008518">
        <v>24935</v>
      </c>
    </row>
    <row r="1008519" spans="9:9" x14ac:dyDescent="0.55000000000000004">
      <c r="I1008519">
        <v>26778</v>
      </c>
    </row>
    <row r="1008520" spans="9:9" x14ac:dyDescent="0.55000000000000004">
      <c r="I1008520">
        <v>31073</v>
      </c>
    </row>
    <row r="1008521" spans="9:9" x14ac:dyDescent="0.55000000000000004">
      <c r="I1008521">
        <v>31073</v>
      </c>
    </row>
    <row r="1008522" spans="9:9" x14ac:dyDescent="0.55000000000000004">
      <c r="I1008522">
        <v>24477</v>
      </c>
    </row>
    <row r="1008523" spans="9:9" x14ac:dyDescent="0.55000000000000004">
      <c r="I1008523">
        <v>24476</v>
      </c>
    </row>
    <row r="1008524" spans="9:9" x14ac:dyDescent="0.55000000000000004">
      <c r="I1008524">
        <v>39864</v>
      </c>
    </row>
    <row r="1008525" spans="9:9" x14ac:dyDescent="0.55000000000000004">
      <c r="I1008525">
        <v>66902</v>
      </c>
    </row>
    <row r="1008526" spans="9:9" x14ac:dyDescent="0.55000000000000004">
      <c r="I1008526">
        <v>22655</v>
      </c>
    </row>
    <row r="1008527" spans="9:9" x14ac:dyDescent="0.55000000000000004">
      <c r="I1008527">
        <v>92006</v>
      </c>
    </row>
    <row r="1008528" spans="9:9" x14ac:dyDescent="0.55000000000000004">
      <c r="I1008528">
        <v>89969</v>
      </c>
    </row>
    <row r="1008529" spans="9:9" x14ac:dyDescent="0.55000000000000004">
      <c r="I1008529">
        <v>16206</v>
      </c>
    </row>
    <row r="1008530" spans="9:9" x14ac:dyDescent="0.55000000000000004">
      <c r="I1008530">
        <v>24450</v>
      </c>
    </row>
    <row r="1008531" spans="9:9" x14ac:dyDescent="0.55000000000000004">
      <c r="I1008531">
        <v>103432</v>
      </c>
    </row>
    <row r="1008532" spans="9:9" x14ac:dyDescent="0.55000000000000004">
      <c r="I1008532">
        <v>14348</v>
      </c>
    </row>
    <row r="1008533" spans="9:9" x14ac:dyDescent="0.55000000000000004">
      <c r="I1008533">
        <v>15074</v>
      </c>
    </row>
    <row r="1008534" spans="9:9" x14ac:dyDescent="0.55000000000000004">
      <c r="I1008534">
        <v>28978</v>
      </c>
    </row>
    <row r="1008535" spans="9:9" x14ac:dyDescent="0.55000000000000004">
      <c r="I1008535">
        <v>18609</v>
      </c>
    </row>
    <row r="1008536" spans="9:9" x14ac:dyDescent="0.55000000000000004">
      <c r="I1008536">
        <v>139546</v>
      </c>
    </row>
    <row r="1008537" spans="9:9" x14ac:dyDescent="0.55000000000000004">
      <c r="I1008537">
        <v>22580</v>
      </c>
    </row>
    <row r="1008538" spans="9:9" x14ac:dyDescent="0.55000000000000004">
      <c r="I1008538">
        <v>86034</v>
      </c>
    </row>
    <row r="1008539" spans="9:9" x14ac:dyDescent="0.55000000000000004">
      <c r="I1008539">
        <v>58735</v>
      </c>
    </row>
    <row r="1008540" spans="9:9" x14ac:dyDescent="0.55000000000000004">
      <c r="I1008540">
        <v>220324</v>
      </c>
    </row>
    <row r="1008541" spans="9:9" x14ac:dyDescent="0.55000000000000004">
      <c r="I1008541">
        <v>27608</v>
      </c>
    </row>
    <row r="1008542" spans="9:9" x14ac:dyDescent="0.55000000000000004">
      <c r="I1008542">
        <v>18002</v>
      </c>
    </row>
    <row r="1008543" spans="9:9" x14ac:dyDescent="0.55000000000000004">
      <c r="I1008543">
        <v>17178</v>
      </c>
    </row>
    <row r="1008544" spans="9:9" x14ac:dyDescent="0.55000000000000004">
      <c r="I1008544">
        <v>60387</v>
      </c>
    </row>
    <row r="1008545" spans="9:9" x14ac:dyDescent="0.55000000000000004">
      <c r="I1008545">
        <v>174286</v>
      </c>
    </row>
    <row r="1008546" spans="9:9" x14ac:dyDescent="0.55000000000000004">
      <c r="I1008546">
        <v>19428</v>
      </c>
    </row>
    <row r="1008547" spans="9:9" x14ac:dyDescent="0.55000000000000004">
      <c r="I1008547">
        <v>62670</v>
      </c>
    </row>
    <row r="1008548" spans="9:9" x14ac:dyDescent="0.55000000000000004">
      <c r="I1008548">
        <v>26975</v>
      </c>
    </row>
    <row r="1008549" spans="9:9" x14ac:dyDescent="0.55000000000000004">
      <c r="I1008549">
        <v>15602</v>
      </c>
    </row>
    <row r="1008550" spans="9:9" x14ac:dyDescent="0.55000000000000004">
      <c r="I1008550">
        <v>15210</v>
      </c>
    </row>
    <row r="1008551" spans="9:9" x14ac:dyDescent="0.55000000000000004">
      <c r="I1008551">
        <v>56072</v>
      </c>
    </row>
    <row r="1008552" spans="9:9" x14ac:dyDescent="0.55000000000000004">
      <c r="I1008552">
        <v>47515</v>
      </c>
    </row>
    <row r="1008553" spans="9:9" x14ac:dyDescent="0.55000000000000004">
      <c r="I1008553">
        <v>30964</v>
      </c>
    </row>
    <row r="1008554" spans="9:9" x14ac:dyDescent="0.55000000000000004">
      <c r="I1008554">
        <v>18196</v>
      </c>
    </row>
    <row r="1008555" spans="9:9" x14ac:dyDescent="0.55000000000000004">
      <c r="I1008555">
        <v>28903</v>
      </c>
    </row>
    <row r="1008556" spans="9:9" x14ac:dyDescent="0.55000000000000004">
      <c r="I1008556">
        <v>28641</v>
      </c>
    </row>
    <row r="1008557" spans="9:9" x14ac:dyDescent="0.55000000000000004">
      <c r="I1008557">
        <v>29138</v>
      </c>
    </row>
    <row r="1008558" spans="9:9" x14ac:dyDescent="0.55000000000000004">
      <c r="I1008558">
        <v>84675</v>
      </c>
    </row>
    <row r="1008559" spans="9:9" x14ac:dyDescent="0.55000000000000004">
      <c r="I1008559">
        <v>19813</v>
      </c>
    </row>
    <row r="1008560" spans="9:9" x14ac:dyDescent="0.55000000000000004">
      <c r="I1008560">
        <v>23599</v>
      </c>
    </row>
    <row r="1008561" spans="9:9" x14ac:dyDescent="0.55000000000000004">
      <c r="I1008561">
        <v>25247</v>
      </c>
    </row>
    <row r="1008562" spans="9:9" x14ac:dyDescent="0.55000000000000004">
      <c r="I1008562">
        <v>14915</v>
      </c>
    </row>
    <row r="1008563" spans="9:9" x14ac:dyDescent="0.55000000000000004">
      <c r="I1008563">
        <v>13524</v>
      </c>
    </row>
    <row r="1008564" spans="9:9" x14ac:dyDescent="0.55000000000000004">
      <c r="I1008564">
        <v>21623</v>
      </c>
    </row>
    <row r="1008565" spans="9:9" x14ac:dyDescent="0.55000000000000004">
      <c r="I1008565">
        <v>94876</v>
      </c>
    </row>
    <row r="1008566" spans="9:9" x14ac:dyDescent="0.55000000000000004">
      <c r="I1008566">
        <v>14207</v>
      </c>
    </row>
    <row r="1008567" spans="9:9" x14ac:dyDescent="0.55000000000000004">
      <c r="I1008567">
        <v>67977</v>
      </c>
    </row>
    <row r="1008568" spans="9:9" x14ac:dyDescent="0.55000000000000004">
      <c r="I1008568">
        <v>18385</v>
      </c>
    </row>
    <row r="1008569" spans="9:9" x14ac:dyDescent="0.55000000000000004">
      <c r="I1008569">
        <v>61837</v>
      </c>
    </row>
    <row r="1008570" spans="9:9" x14ac:dyDescent="0.55000000000000004">
      <c r="I1008570">
        <v>30675</v>
      </c>
    </row>
    <row r="1008571" spans="9:9" x14ac:dyDescent="0.55000000000000004">
      <c r="I1008571">
        <v>21815</v>
      </c>
    </row>
    <row r="1008572" spans="9:9" x14ac:dyDescent="0.55000000000000004">
      <c r="I1008572">
        <v>26812</v>
      </c>
    </row>
    <row r="1008573" spans="9:9" x14ac:dyDescent="0.55000000000000004">
      <c r="I1008573">
        <v>22548</v>
      </c>
    </row>
    <row r="1008574" spans="9:9" x14ac:dyDescent="0.55000000000000004">
      <c r="I1008574">
        <v>21369</v>
      </c>
    </row>
    <row r="1008575" spans="9:9" x14ac:dyDescent="0.55000000000000004">
      <c r="I1008575">
        <v>19795</v>
      </c>
    </row>
    <row r="1008576" spans="9:9" x14ac:dyDescent="0.55000000000000004">
      <c r="I1008576">
        <v>37634</v>
      </c>
    </row>
    <row r="1008577" spans="9:9" x14ac:dyDescent="0.55000000000000004">
      <c r="I1008577">
        <v>17693</v>
      </c>
    </row>
    <row r="1008578" spans="9:9" x14ac:dyDescent="0.55000000000000004">
      <c r="I1008578">
        <v>21883</v>
      </c>
    </row>
    <row r="1008579" spans="9:9" x14ac:dyDescent="0.55000000000000004">
      <c r="I1008579">
        <v>51191</v>
      </c>
    </row>
    <row r="1008580" spans="9:9" x14ac:dyDescent="0.55000000000000004">
      <c r="I1008580">
        <v>43313</v>
      </c>
    </row>
    <row r="1008581" spans="9:9" x14ac:dyDescent="0.55000000000000004">
      <c r="I1008581">
        <v>17165</v>
      </c>
    </row>
    <row r="1008582" spans="9:9" x14ac:dyDescent="0.55000000000000004">
      <c r="I1008582">
        <v>25357</v>
      </c>
    </row>
    <row r="1008583" spans="9:9" x14ac:dyDescent="0.55000000000000004">
      <c r="I1008583">
        <v>36015</v>
      </c>
    </row>
    <row r="1008584" spans="9:9" x14ac:dyDescent="0.55000000000000004">
      <c r="I1008584">
        <v>20278</v>
      </c>
    </row>
    <row r="1008585" spans="9:9" x14ac:dyDescent="0.55000000000000004">
      <c r="I1008585">
        <v>34393</v>
      </c>
    </row>
    <row r="1008586" spans="9:9" x14ac:dyDescent="0.55000000000000004">
      <c r="I1008586">
        <v>15469</v>
      </c>
    </row>
    <row r="1008587" spans="9:9" x14ac:dyDescent="0.55000000000000004">
      <c r="I1008587">
        <v>28441</v>
      </c>
    </row>
    <row r="1008588" spans="9:9" x14ac:dyDescent="0.55000000000000004">
      <c r="I1008588">
        <v>18744</v>
      </c>
    </row>
    <row r="1008589" spans="9:9" x14ac:dyDescent="0.55000000000000004">
      <c r="I1008589">
        <v>18979</v>
      </c>
    </row>
    <row r="1008590" spans="9:9" x14ac:dyDescent="0.55000000000000004">
      <c r="I1008590">
        <v>23925</v>
      </c>
    </row>
    <row r="1008591" spans="9:9" x14ac:dyDescent="0.55000000000000004">
      <c r="I1008591">
        <v>19735</v>
      </c>
    </row>
    <row r="1008592" spans="9:9" x14ac:dyDescent="0.55000000000000004">
      <c r="I1008592">
        <v>65292</v>
      </c>
    </row>
    <row r="1008593" spans="9:9" x14ac:dyDescent="0.55000000000000004">
      <c r="I1008593">
        <v>101985</v>
      </c>
    </row>
    <row r="1008594" spans="9:9" x14ac:dyDescent="0.55000000000000004">
      <c r="I1008594">
        <v>27149</v>
      </c>
    </row>
    <row r="1008595" spans="9:9" x14ac:dyDescent="0.55000000000000004">
      <c r="I1008595">
        <v>16141</v>
      </c>
    </row>
    <row r="1008596" spans="9:9" x14ac:dyDescent="0.55000000000000004">
      <c r="I1008596">
        <v>20056</v>
      </c>
    </row>
    <row r="1008597" spans="9:9" x14ac:dyDescent="0.55000000000000004">
      <c r="I1008597">
        <v>350347</v>
      </c>
    </row>
    <row r="1008598" spans="9:9" x14ac:dyDescent="0.55000000000000004">
      <c r="I1008598">
        <v>17745</v>
      </c>
    </row>
    <row r="1008599" spans="9:9" x14ac:dyDescent="0.55000000000000004">
      <c r="I1008599">
        <v>23711</v>
      </c>
    </row>
    <row r="1008600" spans="9:9" x14ac:dyDescent="0.55000000000000004">
      <c r="I1008600">
        <v>15474</v>
      </c>
    </row>
    <row r="1008601" spans="9:9" x14ac:dyDescent="0.55000000000000004">
      <c r="I1008601">
        <v>42565</v>
      </c>
    </row>
    <row r="1008602" spans="9:9" x14ac:dyDescent="0.55000000000000004">
      <c r="I1008602">
        <v>31516</v>
      </c>
    </row>
    <row r="1008603" spans="9:9" x14ac:dyDescent="0.55000000000000004">
      <c r="I1008603">
        <v>49104</v>
      </c>
    </row>
    <row r="1008604" spans="9:9" x14ac:dyDescent="0.55000000000000004">
      <c r="I1008604">
        <v>40063</v>
      </c>
    </row>
    <row r="1008605" spans="9:9" x14ac:dyDescent="0.55000000000000004">
      <c r="I1008605">
        <v>24320</v>
      </c>
    </row>
    <row r="1008606" spans="9:9" x14ac:dyDescent="0.55000000000000004">
      <c r="I1008606">
        <v>99174</v>
      </c>
    </row>
    <row r="1008607" spans="9:9" x14ac:dyDescent="0.55000000000000004">
      <c r="I1008607">
        <v>41422</v>
      </c>
    </row>
    <row r="1008608" spans="9:9" x14ac:dyDescent="0.55000000000000004">
      <c r="I1008608">
        <v>48945</v>
      </c>
    </row>
    <row r="1008609" spans="9:9" x14ac:dyDescent="0.55000000000000004">
      <c r="I1008609">
        <v>87259</v>
      </c>
    </row>
    <row r="1008610" spans="9:9" x14ac:dyDescent="0.55000000000000004">
      <c r="I1008610">
        <v>37290</v>
      </c>
    </row>
    <row r="1008611" spans="9:9" x14ac:dyDescent="0.55000000000000004">
      <c r="I1008611">
        <v>14041</v>
      </c>
    </row>
    <row r="1008612" spans="9:9" x14ac:dyDescent="0.55000000000000004">
      <c r="I1008612">
        <v>93034</v>
      </c>
    </row>
    <row r="1008613" spans="9:9" x14ac:dyDescent="0.55000000000000004">
      <c r="I1008613">
        <v>20186</v>
      </c>
    </row>
    <row r="1008614" spans="9:9" x14ac:dyDescent="0.55000000000000004">
      <c r="I1008614">
        <v>28179</v>
      </c>
    </row>
    <row r="1008615" spans="9:9" x14ac:dyDescent="0.55000000000000004">
      <c r="I1008615">
        <v>35437</v>
      </c>
    </row>
    <row r="1008616" spans="9:9" x14ac:dyDescent="0.55000000000000004">
      <c r="I1008616">
        <v>88839</v>
      </c>
    </row>
    <row r="1008617" spans="9:9" x14ac:dyDescent="0.55000000000000004">
      <c r="I1008617">
        <v>117623</v>
      </c>
    </row>
    <row r="1008618" spans="9:9" x14ac:dyDescent="0.55000000000000004">
      <c r="I1008618">
        <v>64536</v>
      </c>
    </row>
    <row r="1008619" spans="9:9" x14ac:dyDescent="0.55000000000000004">
      <c r="I1008619">
        <v>24496</v>
      </c>
    </row>
    <row r="1008620" spans="9:9" x14ac:dyDescent="0.55000000000000004">
      <c r="I1008620">
        <v>24514</v>
      </c>
    </row>
    <row r="1008621" spans="9:9" x14ac:dyDescent="0.55000000000000004">
      <c r="I1008621">
        <v>44830</v>
      </c>
    </row>
    <row r="1008622" spans="9:9" x14ac:dyDescent="0.55000000000000004">
      <c r="I1008622">
        <v>27902</v>
      </c>
    </row>
    <row r="1008623" spans="9:9" x14ac:dyDescent="0.55000000000000004">
      <c r="I1008623">
        <v>23824</v>
      </c>
    </row>
    <row r="1008624" spans="9:9" x14ac:dyDescent="0.55000000000000004">
      <c r="I1008624">
        <v>33226</v>
      </c>
    </row>
    <row r="1008625" spans="9:9" x14ac:dyDescent="0.55000000000000004">
      <c r="I1008625">
        <v>127002</v>
      </c>
    </row>
    <row r="1008626" spans="9:9" x14ac:dyDescent="0.55000000000000004">
      <c r="I1008626">
        <v>26468</v>
      </c>
    </row>
    <row r="1008627" spans="9:9" x14ac:dyDescent="0.55000000000000004">
      <c r="I1008627">
        <v>34627</v>
      </c>
    </row>
    <row r="1008628" spans="9:9" x14ac:dyDescent="0.55000000000000004">
      <c r="I1008628">
        <v>12749</v>
      </c>
    </row>
    <row r="1008629" spans="9:9" x14ac:dyDescent="0.55000000000000004">
      <c r="I1008629">
        <v>43413</v>
      </c>
    </row>
    <row r="1008630" spans="9:9" x14ac:dyDescent="0.55000000000000004">
      <c r="I1008630">
        <v>50766</v>
      </c>
    </row>
    <row r="1008631" spans="9:9" x14ac:dyDescent="0.55000000000000004">
      <c r="I1008631">
        <v>17876</v>
      </c>
    </row>
    <row r="1008632" spans="9:9" x14ac:dyDescent="0.55000000000000004">
      <c r="I1008632">
        <v>11323</v>
      </c>
    </row>
    <row r="1008633" spans="9:9" x14ac:dyDescent="0.55000000000000004">
      <c r="I1008633">
        <v>36173</v>
      </c>
    </row>
    <row r="1008634" spans="9:9" x14ac:dyDescent="0.55000000000000004">
      <c r="I1008634">
        <v>24692</v>
      </c>
    </row>
    <row r="1008635" spans="9:9" x14ac:dyDescent="0.55000000000000004">
      <c r="I1008635">
        <v>17543</v>
      </c>
    </row>
    <row r="1008636" spans="9:9" x14ac:dyDescent="0.55000000000000004">
      <c r="I1008636">
        <v>24432</v>
      </c>
    </row>
    <row r="1008637" spans="9:9" x14ac:dyDescent="0.55000000000000004">
      <c r="I1008637">
        <v>37216</v>
      </c>
    </row>
    <row r="1008638" spans="9:9" x14ac:dyDescent="0.55000000000000004">
      <c r="I1008638">
        <v>39688</v>
      </c>
    </row>
    <row r="1008639" spans="9:9" x14ac:dyDescent="0.55000000000000004">
      <c r="I1008639">
        <v>18421</v>
      </c>
    </row>
    <row r="1008640" spans="9:9" x14ac:dyDescent="0.55000000000000004">
      <c r="I1008640">
        <v>11478</v>
      </c>
    </row>
    <row r="1008641" spans="9:9" x14ac:dyDescent="0.55000000000000004">
      <c r="I1008641">
        <v>11477</v>
      </c>
    </row>
    <row r="1008642" spans="9:9" x14ac:dyDescent="0.55000000000000004">
      <c r="I1008642">
        <v>74654</v>
      </c>
    </row>
    <row r="1008643" spans="9:9" x14ac:dyDescent="0.55000000000000004">
      <c r="I1008643">
        <v>46091</v>
      </c>
    </row>
    <row r="1008644" spans="9:9" x14ac:dyDescent="0.55000000000000004">
      <c r="I1008644">
        <v>75847</v>
      </c>
    </row>
    <row r="1008645" spans="9:9" x14ac:dyDescent="0.55000000000000004">
      <c r="I1008645">
        <v>26218</v>
      </c>
    </row>
    <row r="1008646" spans="9:9" x14ac:dyDescent="0.55000000000000004">
      <c r="I1008646">
        <v>30139</v>
      </c>
    </row>
    <row r="1008647" spans="9:9" x14ac:dyDescent="0.55000000000000004">
      <c r="I1008647">
        <v>37217</v>
      </c>
    </row>
    <row r="1008648" spans="9:9" x14ac:dyDescent="0.55000000000000004">
      <c r="I1008648">
        <v>25987</v>
      </c>
    </row>
    <row r="1008649" spans="9:9" x14ac:dyDescent="0.55000000000000004">
      <c r="I1008649">
        <v>25987</v>
      </c>
    </row>
    <row r="1008650" spans="9:9" x14ac:dyDescent="0.55000000000000004">
      <c r="I1008650">
        <v>32564</v>
      </c>
    </row>
    <row r="1008651" spans="9:9" x14ac:dyDescent="0.55000000000000004">
      <c r="I1008651">
        <v>115711</v>
      </c>
    </row>
    <row r="1008652" spans="9:9" x14ac:dyDescent="0.55000000000000004">
      <c r="I1008652">
        <v>34914</v>
      </c>
    </row>
    <row r="1008653" spans="9:9" x14ac:dyDescent="0.55000000000000004">
      <c r="I1008653">
        <v>38598</v>
      </c>
    </row>
    <row r="1008654" spans="9:9" x14ac:dyDescent="0.55000000000000004">
      <c r="I1008654">
        <v>117277</v>
      </c>
    </row>
    <row r="1008655" spans="9:9" x14ac:dyDescent="0.55000000000000004">
      <c r="I1008655">
        <v>30796</v>
      </c>
    </row>
    <row r="1008656" spans="9:9" x14ac:dyDescent="0.55000000000000004">
      <c r="I1008656">
        <v>49976</v>
      </c>
    </row>
    <row r="1008657" spans="9:9" x14ac:dyDescent="0.55000000000000004">
      <c r="I1008657">
        <v>27108</v>
      </c>
    </row>
    <row r="1008658" spans="9:9" x14ac:dyDescent="0.55000000000000004">
      <c r="I1008658">
        <v>32161</v>
      </c>
    </row>
    <row r="1008659" spans="9:9" x14ac:dyDescent="0.55000000000000004">
      <c r="I1008659">
        <v>19725</v>
      </c>
    </row>
    <row r="1008660" spans="9:9" x14ac:dyDescent="0.55000000000000004">
      <c r="I1008660">
        <v>22461</v>
      </c>
    </row>
    <row r="1008661" spans="9:9" x14ac:dyDescent="0.55000000000000004">
      <c r="I1008661">
        <v>55491</v>
      </c>
    </row>
    <row r="1008662" spans="9:9" x14ac:dyDescent="0.55000000000000004">
      <c r="I1008662">
        <v>14413</v>
      </c>
    </row>
    <row r="1008663" spans="9:9" x14ac:dyDescent="0.55000000000000004">
      <c r="I1008663">
        <v>13508</v>
      </c>
    </row>
    <row r="1008664" spans="9:9" x14ac:dyDescent="0.55000000000000004">
      <c r="I1008664">
        <v>23865</v>
      </c>
    </row>
    <row r="1008665" spans="9:9" x14ac:dyDescent="0.55000000000000004">
      <c r="I1008665">
        <v>20150</v>
      </c>
    </row>
    <row r="1008666" spans="9:9" x14ac:dyDescent="0.55000000000000004">
      <c r="I1008666">
        <v>24085</v>
      </c>
    </row>
    <row r="1008667" spans="9:9" x14ac:dyDescent="0.55000000000000004">
      <c r="I1008667">
        <v>34975</v>
      </c>
    </row>
    <row r="1008668" spans="9:9" x14ac:dyDescent="0.55000000000000004">
      <c r="I1008668">
        <v>30739</v>
      </c>
    </row>
    <row r="1008669" spans="9:9" x14ac:dyDescent="0.55000000000000004">
      <c r="I1008669">
        <v>75146</v>
      </c>
    </row>
    <row r="1008670" spans="9:9" x14ac:dyDescent="0.55000000000000004">
      <c r="I1008670">
        <v>30732</v>
      </c>
    </row>
    <row r="1008671" spans="9:9" x14ac:dyDescent="0.55000000000000004">
      <c r="I1008671">
        <v>27349</v>
      </c>
    </row>
    <row r="1008672" spans="9:9" x14ac:dyDescent="0.55000000000000004">
      <c r="I1008672">
        <v>35873</v>
      </c>
    </row>
    <row r="1008673" spans="9:9" x14ac:dyDescent="0.55000000000000004">
      <c r="I1008673">
        <v>24946</v>
      </c>
    </row>
    <row r="1008674" spans="9:9" x14ac:dyDescent="0.55000000000000004">
      <c r="I1008674">
        <v>27812</v>
      </c>
    </row>
    <row r="1008675" spans="9:9" x14ac:dyDescent="0.55000000000000004">
      <c r="I1008675">
        <v>29706</v>
      </c>
    </row>
    <row r="1008676" spans="9:9" x14ac:dyDescent="0.55000000000000004">
      <c r="I1008676">
        <v>22657</v>
      </c>
    </row>
    <row r="1008677" spans="9:9" x14ac:dyDescent="0.55000000000000004">
      <c r="I1008677">
        <v>16707</v>
      </c>
    </row>
    <row r="1008678" spans="9:9" x14ac:dyDescent="0.55000000000000004">
      <c r="I1008678">
        <v>15428</v>
      </c>
    </row>
    <row r="1008679" spans="9:9" x14ac:dyDescent="0.55000000000000004">
      <c r="I1008679">
        <v>36742</v>
      </c>
    </row>
    <row r="1008680" spans="9:9" x14ac:dyDescent="0.55000000000000004">
      <c r="I1008680">
        <v>34918</v>
      </c>
    </row>
    <row r="1008681" spans="9:9" x14ac:dyDescent="0.55000000000000004">
      <c r="I1008681">
        <v>32579</v>
      </c>
    </row>
    <row r="1008682" spans="9:9" x14ac:dyDescent="0.55000000000000004">
      <c r="I1008682">
        <v>38133</v>
      </c>
    </row>
    <row r="1008683" spans="9:9" x14ac:dyDescent="0.55000000000000004">
      <c r="I1008683">
        <v>53155</v>
      </c>
    </row>
    <row r="1008684" spans="9:9" x14ac:dyDescent="0.55000000000000004">
      <c r="I1008684">
        <v>27256</v>
      </c>
    </row>
    <row r="1008685" spans="9:9" x14ac:dyDescent="0.55000000000000004">
      <c r="I1008685">
        <v>45914</v>
      </c>
    </row>
    <row r="1008686" spans="9:9" x14ac:dyDescent="0.55000000000000004">
      <c r="I1008686">
        <v>57952</v>
      </c>
    </row>
    <row r="1008687" spans="9:9" x14ac:dyDescent="0.55000000000000004">
      <c r="I1008687">
        <v>39406</v>
      </c>
    </row>
    <row r="1008688" spans="9:9" x14ac:dyDescent="0.55000000000000004">
      <c r="I1008688">
        <v>20811</v>
      </c>
    </row>
    <row r="1008689" spans="9:9" x14ac:dyDescent="0.55000000000000004">
      <c r="I1008689">
        <v>15861</v>
      </c>
    </row>
    <row r="1008690" spans="9:9" x14ac:dyDescent="0.55000000000000004">
      <c r="I1008690">
        <v>48197</v>
      </c>
    </row>
    <row r="1008691" spans="9:9" x14ac:dyDescent="0.55000000000000004">
      <c r="I1008691">
        <v>24473</v>
      </c>
    </row>
    <row r="1008692" spans="9:9" x14ac:dyDescent="0.55000000000000004">
      <c r="I1008692">
        <v>18644</v>
      </c>
    </row>
    <row r="1008693" spans="9:9" x14ac:dyDescent="0.55000000000000004">
      <c r="I1008693">
        <v>68206</v>
      </c>
    </row>
    <row r="1008694" spans="9:9" x14ac:dyDescent="0.55000000000000004">
      <c r="I1008694">
        <v>31489</v>
      </c>
    </row>
    <row r="1008695" spans="9:9" x14ac:dyDescent="0.55000000000000004">
      <c r="I1008695">
        <v>49108</v>
      </c>
    </row>
    <row r="1008696" spans="9:9" x14ac:dyDescent="0.55000000000000004">
      <c r="I1008696">
        <v>19490</v>
      </c>
    </row>
    <row r="1008697" spans="9:9" x14ac:dyDescent="0.55000000000000004">
      <c r="I1008697">
        <v>24214</v>
      </c>
    </row>
    <row r="1008698" spans="9:9" x14ac:dyDescent="0.55000000000000004">
      <c r="I1008698">
        <v>18137</v>
      </c>
    </row>
    <row r="1008699" spans="9:9" x14ac:dyDescent="0.55000000000000004">
      <c r="I1008699">
        <v>53339</v>
      </c>
    </row>
    <row r="1008700" spans="9:9" x14ac:dyDescent="0.55000000000000004">
      <c r="I1008700">
        <v>48858</v>
      </c>
    </row>
    <row r="1008701" spans="9:9" x14ac:dyDescent="0.55000000000000004">
      <c r="I1008701">
        <v>62087</v>
      </c>
    </row>
    <row r="1008702" spans="9:9" x14ac:dyDescent="0.55000000000000004">
      <c r="I1008702">
        <v>16337</v>
      </c>
    </row>
    <row r="1008703" spans="9:9" x14ac:dyDescent="0.55000000000000004">
      <c r="I1008703">
        <v>14571</v>
      </c>
    </row>
    <row r="1008704" spans="9:9" x14ac:dyDescent="0.55000000000000004">
      <c r="I1008704">
        <v>24005</v>
      </c>
    </row>
    <row r="1008705" spans="9:9" x14ac:dyDescent="0.55000000000000004">
      <c r="I1008705">
        <v>29535</v>
      </c>
    </row>
    <row r="1008706" spans="9:9" x14ac:dyDescent="0.55000000000000004">
      <c r="I1008706">
        <v>65073</v>
      </c>
    </row>
    <row r="1008707" spans="9:9" x14ac:dyDescent="0.55000000000000004">
      <c r="I1008707">
        <v>49723</v>
      </c>
    </row>
    <row r="1008708" spans="9:9" x14ac:dyDescent="0.55000000000000004">
      <c r="I1008708">
        <v>60903</v>
      </c>
    </row>
    <row r="1008709" spans="9:9" x14ac:dyDescent="0.55000000000000004">
      <c r="I1008709">
        <v>25799</v>
      </c>
    </row>
    <row r="1008710" spans="9:9" x14ac:dyDescent="0.55000000000000004">
      <c r="I1008710">
        <v>40791</v>
      </c>
    </row>
    <row r="1008711" spans="9:9" x14ac:dyDescent="0.55000000000000004">
      <c r="I1008711">
        <v>68436</v>
      </c>
    </row>
    <row r="1008712" spans="9:9" x14ac:dyDescent="0.55000000000000004">
      <c r="I1008712">
        <v>34051</v>
      </c>
    </row>
    <row r="1008713" spans="9:9" x14ac:dyDescent="0.55000000000000004">
      <c r="I1008713">
        <v>37582</v>
      </c>
    </row>
    <row r="1008714" spans="9:9" x14ac:dyDescent="0.55000000000000004">
      <c r="I1008714">
        <v>21077</v>
      </c>
    </row>
    <row r="1008715" spans="9:9" x14ac:dyDescent="0.55000000000000004">
      <c r="I1008715">
        <v>101782</v>
      </c>
    </row>
    <row r="1008716" spans="9:9" x14ac:dyDescent="0.55000000000000004">
      <c r="I1008716">
        <v>41217</v>
      </c>
    </row>
    <row r="1008717" spans="9:9" x14ac:dyDescent="0.55000000000000004">
      <c r="I1008717">
        <v>28532</v>
      </c>
    </row>
    <row r="1008718" spans="9:9" x14ac:dyDescent="0.55000000000000004">
      <c r="I1008718">
        <v>177607</v>
      </c>
    </row>
    <row r="1008719" spans="9:9" x14ac:dyDescent="0.55000000000000004">
      <c r="I1008719">
        <v>118264</v>
      </c>
    </row>
    <row r="1008720" spans="9:9" x14ac:dyDescent="0.55000000000000004">
      <c r="I1008720">
        <v>56301</v>
      </c>
    </row>
    <row r="1008721" spans="9:9" x14ac:dyDescent="0.55000000000000004">
      <c r="I1008721">
        <v>30170</v>
      </c>
    </row>
    <row r="1008722" spans="9:9" x14ac:dyDescent="0.55000000000000004">
      <c r="I1008722">
        <v>24783</v>
      </c>
    </row>
    <row r="1008723" spans="9:9" x14ac:dyDescent="0.55000000000000004">
      <c r="I1008723">
        <v>43544</v>
      </c>
    </row>
    <row r="1008724" spans="9:9" x14ac:dyDescent="0.55000000000000004">
      <c r="I1008724">
        <v>12311</v>
      </c>
    </row>
    <row r="1008725" spans="9:9" x14ac:dyDescent="0.55000000000000004">
      <c r="I1008725">
        <v>37550</v>
      </c>
    </row>
    <row r="1008726" spans="9:9" x14ac:dyDescent="0.55000000000000004">
      <c r="I1008726">
        <v>20890</v>
      </c>
    </row>
    <row r="1008727" spans="9:9" x14ac:dyDescent="0.55000000000000004">
      <c r="I1008727">
        <v>25428</v>
      </c>
    </row>
    <row r="1008728" spans="9:9" x14ac:dyDescent="0.55000000000000004">
      <c r="I1008728">
        <v>38521</v>
      </c>
    </row>
    <row r="1008729" spans="9:9" x14ac:dyDescent="0.55000000000000004">
      <c r="I1008729">
        <v>37041</v>
      </c>
    </row>
    <row r="1008730" spans="9:9" x14ac:dyDescent="0.55000000000000004">
      <c r="I1008730">
        <v>37547</v>
      </c>
    </row>
    <row r="1008731" spans="9:9" x14ac:dyDescent="0.55000000000000004">
      <c r="I1008731">
        <v>49901</v>
      </c>
    </row>
    <row r="1008732" spans="9:9" x14ac:dyDescent="0.55000000000000004">
      <c r="I1008732">
        <v>25921</v>
      </c>
    </row>
    <row r="1008733" spans="9:9" x14ac:dyDescent="0.55000000000000004">
      <c r="I1008733">
        <v>61186</v>
      </c>
    </row>
    <row r="1008734" spans="9:9" x14ac:dyDescent="0.55000000000000004">
      <c r="I1008734">
        <v>39962</v>
      </c>
    </row>
    <row r="1008735" spans="9:9" x14ac:dyDescent="0.55000000000000004">
      <c r="I1008735">
        <v>14889</v>
      </c>
    </row>
    <row r="1008736" spans="9:9" x14ac:dyDescent="0.55000000000000004">
      <c r="I1008736">
        <v>63666</v>
      </c>
    </row>
    <row r="1008737" spans="9:9" x14ac:dyDescent="0.55000000000000004">
      <c r="I1008737">
        <v>39882</v>
      </c>
    </row>
    <row r="1008738" spans="9:9" x14ac:dyDescent="0.55000000000000004">
      <c r="I1008738">
        <v>67093</v>
      </c>
    </row>
    <row r="1008739" spans="9:9" x14ac:dyDescent="0.55000000000000004">
      <c r="I1008739">
        <v>45124</v>
      </c>
    </row>
    <row r="1008740" spans="9:9" x14ac:dyDescent="0.55000000000000004">
      <c r="I1008740">
        <v>24542</v>
      </c>
    </row>
    <row r="1008741" spans="9:9" x14ac:dyDescent="0.55000000000000004">
      <c r="I1008741">
        <v>29908</v>
      </c>
    </row>
    <row r="1008742" spans="9:9" x14ac:dyDescent="0.55000000000000004">
      <c r="I1008742">
        <v>25678</v>
      </c>
    </row>
    <row r="1008743" spans="9:9" x14ac:dyDescent="0.55000000000000004">
      <c r="I1008743">
        <v>24772</v>
      </c>
    </row>
    <row r="1008744" spans="9:9" x14ac:dyDescent="0.55000000000000004">
      <c r="I1008744">
        <v>37066</v>
      </c>
    </row>
    <row r="1008745" spans="9:9" x14ac:dyDescent="0.55000000000000004">
      <c r="I1008745">
        <v>15320</v>
      </c>
    </row>
    <row r="1008746" spans="9:9" x14ac:dyDescent="0.55000000000000004">
      <c r="I1008746">
        <v>17806</v>
      </c>
    </row>
    <row r="1008747" spans="9:9" x14ac:dyDescent="0.55000000000000004">
      <c r="I1008747">
        <v>22333</v>
      </c>
    </row>
    <row r="1008748" spans="9:9" x14ac:dyDescent="0.55000000000000004">
      <c r="I1008748">
        <v>70266</v>
      </c>
    </row>
    <row r="1008749" spans="9:9" x14ac:dyDescent="0.55000000000000004">
      <c r="I1008749">
        <v>116786</v>
      </c>
    </row>
    <row r="1008750" spans="9:9" x14ac:dyDescent="0.55000000000000004">
      <c r="I1008750">
        <v>41863</v>
      </c>
    </row>
    <row r="1008751" spans="9:9" x14ac:dyDescent="0.55000000000000004">
      <c r="I1008751">
        <v>61182</v>
      </c>
    </row>
    <row r="1008752" spans="9:9" x14ac:dyDescent="0.55000000000000004">
      <c r="I1008752">
        <v>59523</v>
      </c>
    </row>
    <row r="1008753" spans="9:9" x14ac:dyDescent="0.55000000000000004">
      <c r="I1008753">
        <v>41562</v>
      </c>
    </row>
    <row r="1008754" spans="9:9" x14ac:dyDescent="0.55000000000000004">
      <c r="I1008754">
        <v>98316</v>
      </c>
    </row>
    <row r="1008755" spans="9:9" x14ac:dyDescent="0.55000000000000004">
      <c r="I1008755">
        <v>40207</v>
      </c>
    </row>
    <row r="1008756" spans="9:9" x14ac:dyDescent="0.55000000000000004">
      <c r="I1008756">
        <v>35135</v>
      </c>
    </row>
    <row r="1008757" spans="9:9" x14ac:dyDescent="0.55000000000000004">
      <c r="I1008757">
        <v>16158</v>
      </c>
    </row>
    <row r="1008758" spans="9:9" x14ac:dyDescent="0.55000000000000004">
      <c r="I1008758">
        <v>25922</v>
      </c>
    </row>
    <row r="1008759" spans="9:9" x14ac:dyDescent="0.55000000000000004">
      <c r="I1008759">
        <v>50567</v>
      </c>
    </row>
    <row r="1008760" spans="9:9" x14ac:dyDescent="0.55000000000000004">
      <c r="I1008760">
        <v>22312</v>
      </c>
    </row>
    <row r="1008761" spans="9:9" x14ac:dyDescent="0.55000000000000004">
      <c r="I1008761">
        <v>14334</v>
      </c>
    </row>
    <row r="1008762" spans="9:9" x14ac:dyDescent="0.55000000000000004">
      <c r="I1008762">
        <v>15032</v>
      </c>
    </row>
    <row r="1008763" spans="9:9" x14ac:dyDescent="0.55000000000000004">
      <c r="I1008763">
        <v>20287</v>
      </c>
    </row>
    <row r="1008764" spans="9:9" x14ac:dyDescent="0.55000000000000004">
      <c r="I1008764">
        <v>55483</v>
      </c>
    </row>
    <row r="1008765" spans="9:9" x14ac:dyDescent="0.55000000000000004">
      <c r="I1008765">
        <v>66525</v>
      </c>
    </row>
    <row r="1008766" spans="9:9" x14ac:dyDescent="0.55000000000000004">
      <c r="I1008766">
        <v>82116</v>
      </c>
    </row>
    <row r="1008767" spans="9:9" x14ac:dyDescent="0.55000000000000004">
      <c r="I1008767">
        <v>26890</v>
      </c>
    </row>
    <row r="1008768" spans="9:9" x14ac:dyDescent="0.55000000000000004">
      <c r="I1008768">
        <v>96186</v>
      </c>
    </row>
    <row r="1008769" spans="9:9" x14ac:dyDescent="0.55000000000000004">
      <c r="I1008769">
        <v>25565</v>
      </c>
    </row>
    <row r="1008770" spans="9:9" x14ac:dyDescent="0.55000000000000004">
      <c r="I1008770">
        <v>40217</v>
      </c>
    </row>
    <row r="1008771" spans="9:9" x14ac:dyDescent="0.55000000000000004">
      <c r="I1008771">
        <v>50564</v>
      </c>
    </row>
    <row r="1008772" spans="9:9" x14ac:dyDescent="0.55000000000000004">
      <c r="I1008772">
        <v>24437</v>
      </c>
    </row>
    <row r="1008773" spans="9:9" x14ac:dyDescent="0.55000000000000004">
      <c r="I1008773">
        <v>36777</v>
      </c>
    </row>
    <row r="1008774" spans="9:9" x14ac:dyDescent="0.55000000000000004">
      <c r="I1008774">
        <v>269596</v>
      </c>
    </row>
    <row r="1008775" spans="9:9" x14ac:dyDescent="0.55000000000000004">
      <c r="I1008775">
        <v>59244</v>
      </c>
    </row>
    <row r="1008776" spans="9:9" x14ac:dyDescent="0.55000000000000004">
      <c r="I1008776">
        <v>56122</v>
      </c>
    </row>
    <row r="1008777" spans="9:9" x14ac:dyDescent="0.55000000000000004">
      <c r="I1008777">
        <v>40884</v>
      </c>
    </row>
    <row r="1008778" spans="9:9" x14ac:dyDescent="0.55000000000000004">
      <c r="I1008778">
        <v>18277</v>
      </c>
    </row>
    <row r="1008779" spans="9:9" x14ac:dyDescent="0.55000000000000004">
      <c r="I1008779">
        <v>26476</v>
      </c>
    </row>
    <row r="1008780" spans="9:9" x14ac:dyDescent="0.55000000000000004">
      <c r="I1008780">
        <v>23536</v>
      </c>
    </row>
    <row r="1008781" spans="9:9" x14ac:dyDescent="0.55000000000000004">
      <c r="I1008781">
        <v>40658</v>
      </c>
    </row>
    <row r="1008782" spans="9:9" x14ac:dyDescent="0.55000000000000004">
      <c r="I1008782">
        <v>59319</v>
      </c>
    </row>
    <row r="1008783" spans="9:9" x14ac:dyDescent="0.55000000000000004">
      <c r="I1008783">
        <v>28723</v>
      </c>
    </row>
    <row r="1008784" spans="9:9" x14ac:dyDescent="0.55000000000000004">
      <c r="I1008784">
        <v>23514</v>
      </c>
    </row>
    <row r="1008785" spans="9:9" x14ac:dyDescent="0.55000000000000004">
      <c r="I1008785">
        <v>18929</v>
      </c>
    </row>
    <row r="1008786" spans="9:9" x14ac:dyDescent="0.55000000000000004">
      <c r="I1008786">
        <v>56055</v>
      </c>
    </row>
    <row r="1008787" spans="9:9" x14ac:dyDescent="0.55000000000000004">
      <c r="I1008787">
        <v>14845</v>
      </c>
    </row>
    <row r="1008788" spans="9:9" x14ac:dyDescent="0.55000000000000004">
      <c r="I1008788">
        <v>19827</v>
      </c>
    </row>
    <row r="1008789" spans="9:9" x14ac:dyDescent="0.55000000000000004">
      <c r="I1008789">
        <v>31197</v>
      </c>
    </row>
    <row r="1008790" spans="9:9" x14ac:dyDescent="0.55000000000000004">
      <c r="I1008790">
        <v>57444</v>
      </c>
    </row>
    <row r="1008791" spans="9:9" x14ac:dyDescent="0.55000000000000004">
      <c r="I1008791">
        <v>32997</v>
      </c>
    </row>
    <row r="1008792" spans="9:9" x14ac:dyDescent="0.55000000000000004">
      <c r="I1008792">
        <v>25308</v>
      </c>
    </row>
    <row r="1008793" spans="9:9" x14ac:dyDescent="0.55000000000000004">
      <c r="I1008793">
        <v>44928</v>
      </c>
    </row>
    <row r="1008794" spans="9:9" x14ac:dyDescent="0.55000000000000004">
      <c r="I1008794">
        <v>28691</v>
      </c>
    </row>
    <row r="1008795" spans="9:9" x14ac:dyDescent="0.55000000000000004">
      <c r="I1008795">
        <v>146436</v>
      </c>
    </row>
    <row r="1008796" spans="9:9" x14ac:dyDescent="0.55000000000000004">
      <c r="I1008796">
        <v>22105</v>
      </c>
    </row>
    <row r="1008797" spans="9:9" x14ac:dyDescent="0.55000000000000004">
      <c r="I1008797">
        <v>57399</v>
      </c>
    </row>
    <row r="1008798" spans="9:9" x14ac:dyDescent="0.55000000000000004">
      <c r="I1008798">
        <v>14306</v>
      </c>
    </row>
    <row r="1008799" spans="9:9" x14ac:dyDescent="0.55000000000000004">
      <c r="I1008799">
        <v>18020</v>
      </c>
    </row>
    <row r="1008800" spans="9:9" x14ac:dyDescent="0.55000000000000004">
      <c r="I1008800">
        <v>22808</v>
      </c>
    </row>
    <row r="1008801" spans="9:9" x14ac:dyDescent="0.55000000000000004">
      <c r="I1008801">
        <v>44285</v>
      </c>
    </row>
    <row r="1008802" spans="9:9" x14ac:dyDescent="0.55000000000000004">
      <c r="I1008802">
        <v>80254</v>
      </c>
    </row>
    <row r="1008803" spans="9:9" x14ac:dyDescent="0.55000000000000004">
      <c r="I1008803">
        <v>37756</v>
      </c>
    </row>
    <row r="1008804" spans="9:9" x14ac:dyDescent="0.55000000000000004">
      <c r="I1008804">
        <v>22118</v>
      </c>
    </row>
    <row r="1008805" spans="9:9" x14ac:dyDescent="0.55000000000000004">
      <c r="I1008805">
        <v>60159</v>
      </c>
    </row>
    <row r="1008806" spans="9:9" x14ac:dyDescent="0.55000000000000004">
      <c r="I1008806">
        <v>15460</v>
      </c>
    </row>
    <row r="1008807" spans="9:9" x14ac:dyDescent="0.55000000000000004">
      <c r="I1008807">
        <v>20098</v>
      </c>
    </row>
    <row r="1008808" spans="9:9" x14ac:dyDescent="0.55000000000000004">
      <c r="I1008808">
        <v>28049</v>
      </c>
    </row>
    <row r="1008809" spans="9:9" x14ac:dyDescent="0.55000000000000004">
      <c r="I1008809">
        <v>197441</v>
      </c>
    </row>
    <row r="1008810" spans="9:9" x14ac:dyDescent="0.55000000000000004">
      <c r="I1008810">
        <v>33047</v>
      </c>
    </row>
    <row r="1008811" spans="9:9" x14ac:dyDescent="0.55000000000000004">
      <c r="I1008811">
        <v>54574</v>
      </c>
    </row>
    <row r="1008812" spans="9:9" x14ac:dyDescent="0.55000000000000004">
      <c r="I1008812">
        <v>15018</v>
      </c>
    </row>
    <row r="1008813" spans="9:9" x14ac:dyDescent="0.55000000000000004">
      <c r="I1008813">
        <v>31923</v>
      </c>
    </row>
    <row r="1008814" spans="9:9" x14ac:dyDescent="0.55000000000000004">
      <c r="I1008814">
        <v>31005</v>
      </c>
    </row>
    <row r="1008815" spans="9:9" x14ac:dyDescent="0.55000000000000004">
      <c r="I1008815">
        <v>36658</v>
      </c>
    </row>
    <row r="1008816" spans="9:9" x14ac:dyDescent="0.55000000000000004">
      <c r="I1008816">
        <v>149417</v>
      </c>
    </row>
    <row r="1008817" spans="9:9" x14ac:dyDescent="0.55000000000000004">
      <c r="I1008817">
        <v>20194</v>
      </c>
    </row>
    <row r="1008818" spans="9:9" x14ac:dyDescent="0.55000000000000004">
      <c r="I1008818">
        <v>31587</v>
      </c>
    </row>
    <row r="1008819" spans="9:9" x14ac:dyDescent="0.55000000000000004">
      <c r="I1008819">
        <v>26545</v>
      </c>
    </row>
    <row r="1008820" spans="9:9" x14ac:dyDescent="0.55000000000000004">
      <c r="I1008820">
        <v>26545</v>
      </c>
    </row>
    <row r="1008821" spans="9:9" x14ac:dyDescent="0.55000000000000004">
      <c r="I1008821">
        <v>61513</v>
      </c>
    </row>
    <row r="1008822" spans="9:9" x14ac:dyDescent="0.55000000000000004">
      <c r="I1008822">
        <v>29271</v>
      </c>
    </row>
    <row r="1008823" spans="9:9" x14ac:dyDescent="0.55000000000000004">
      <c r="I1008823">
        <v>14954</v>
      </c>
    </row>
    <row r="1008824" spans="9:9" x14ac:dyDescent="0.55000000000000004">
      <c r="I1008824">
        <v>75859</v>
      </c>
    </row>
    <row r="1008825" spans="9:9" x14ac:dyDescent="0.55000000000000004">
      <c r="I1008825">
        <v>59103</v>
      </c>
    </row>
    <row r="1008826" spans="9:9" x14ac:dyDescent="0.55000000000000004">
      <c r="I1008826">
        <v>14945</v>
      </c>
    </row>
    <row r="1008827" spans="9:9" x14ac:dyDescent="0.55000000000000004">
      <c r="I1008827">
        <v>26075</v>
      </c>
    </row>
    <row r="1008828" spans="9:9" x14ac:dyDescent="0.55000000000000004">
      <c r="I1008828">
        <v>81009</v>
      </c>
    </row>
    <row r="1008829" spans="9:9" x14ac:dyDescent="0.55000000000000004">
      <c r="I1008829">
        <v>26064</v>
      </c>
    </row>
    <row r="1008830" spans="9:9" x14ac:dyDescent="0.55000000000000004">
      <c r="I1008830">
        <v>49615</v>
      </c>
    </row>
    <row r="1008831" spans="9:9" x14ac:dyDescent="0.55000000000000004">
      <c r="I1008831">
        <v>24945</v>
      </c>
    </row>
    <row r="1008832" spans="9:9" x14ac:dyDescent="0.55000000000000004">
      <c r="I1008832">
        <v>134644</v>
      </c>
    </row>
    <row r="1008833" spans="9:9" x14ac:dyDescent="0.55000000000000004">
      <c r="I1008833">
        <v>31984</v>
      </c>
    </row>
    <row r="1008834" spans="9:9" x14ac:dyDescent="0.55000000000000004">
      <c r="I1008834">
        <v>28330</v>
      </c>
    </row>
    <row r="1008835" spans="9:9" x14ac:dyDescent="0.55000000000000004">
      <c r="I1008835">
        <v>76937</v>
      </c>
    </row>
    <row r="1008836" spans="9:9" x14ac:dyDescent="0.55000000000000004">
      <c r="I1008836">
        <v>77857</v>
      </c>
    </row>
    <row r="1008837" spans="9:9" x14ac:dyDescent="0.55000000000000004">
      <c r="I1008837">
        <v>46035</v>
      </c>
    </row>
    <row r="1008838" spans="9:9" x14ac:dyDescent="0.55000000000000004">
      <c r="I1008838">
        <v>31766</v>
      </c>
    </row>
    <row r="1008839" spans="9:9" x14ac:dyDescent="0.55000000000000004">
      <c r="I1008839">
        <v>47847</v>
      </c>
    </row>
    <row r="1008840" spans="9:9" x14ac:dyDescent="0.55000000000000004">
      <c r="I1008840">
        <v>20803</v>
      </c>
    </row>
    <row r="1008841" spans="9:9" x14ac:dyDescent="0.55000000000000004">
      <c r="I1008841">
        <v>32215</v>
      </c>
    </row>
    <row r="1008842" spans="9:9" x14ac:dyDescent="0.55000000000000004">
      <c r="I1008842">
        <v>24929</v>
      </c>
    </row>
    <row r="1008843" spans="9:9" x14ac:dyDescent="0.55000000000000004">
      <c r="I1008843">
        <v>27908</v>
      </c>
    </row>
    <row r="1008844" spans="9:9" x14ac:dyDescent="0.55000000000000004">
      <c r="I1008844">
        <v>25377</v>
      </c>
    </row>
    <row r="1008845" spans="9:9" x14ac:dyDescent="0.55000000000000004">
      <c r="I1008845">
        <v>27436</v>
      </c>
    </row>
    <row r="1008846" spans="9:9" x14ac:dyDescent="0.55000000000000004">
      <c r="I1008846">
        <v>24437</v>
      </c>
    </row>
    <row r="1008847" spans="9:9" x14ac:dyDescent="0.55000000000000004">
      <c r="I1008847">
        <v>41120</v>
      </c>
    </row>
    <row r="1008848" spans="9:9" x14ac:dyDescent="0.55000000000000004">
      <c r="I1008848">
        <v>42466</v>
      </c>
    </row>
    <row r="1008849" spans="9:9" x14ac:dyDescent="0.55000000000000004">
      <c r="I1008849">
        <v>51484</v>
      </c>
    </row>
    <row r="1008850" spans="9:9" x14ac:dyDescent="0.55000000000000004">
      <c r="I1008850">
        <v>23552</v>
      </c>
    </row>
    <row r="1008851" spans="9:9" x14ac:dyDescent="0.55000000000000004">
      <c r="I1008851">
        <v>22633</v>
      </c>
    </row>
    <row r="1008852" spans="9:9" x14ac:dyDescent="0.55000000000000004">
      <c r="I1008852">
        <v>28127</v>
      </c>
    </row>
    <row r="1008853" spans="9:9" x14ac:dyDescent="0.55000000000000004">
      <c r="I1008853">
        <v>65217</v>
      </c>
    </row>
    <row r="1008854" spans="9:9" x14ac:dyDescent="0.55000000000000004">
      <c r="I1008854">
        <v>39749</v>
      </c>
    </row>
    <row r="1008855" spans="9:9" x14ac:dyDescent="0.55000000000000004">
      <c r="I1008855">
        <v>33085</v>
      </c>
    </row>
    <row r="1008856" spans="9:9" x14ac:dyDescent="0.55000000000000004">
      <c r="I1008856">
        <v>26947</v>
      </c>
    </row>
    <row r="1008857" spans="9:9" x14ac:dyDescent="0.55000000000000004">
      <c r="I1008857">
        <v>92699</v>
      </c>
    </row>
    <row r="1008858" spans="9:9" x14ac:dyDescent="0.55000000000000004">
      <c r="I1008858">
        <v>20157</v>
      </c>
    </row>
    <row r="1008859" spans="9:9" x14ac:dyDescent="0.55000000000000004">
      <c r="I1008859">
        <v>57595</v>
      </c>
    </row>
    <row r="1008860" spans="9:9" x14ac:dyDescent="0.55000000000000004">
      <c r="I1008860">
        <v>35424</v>
      </c>
    </row>
    <row r="1008861" spans="9:9" x14ac:dyDescent="0.55000000000000004">
      <c r="I1008861">
        <v>39319</v>
      </c>
    </row>
    <row r="1008862" spans="9:9" x14ac:dyDescent="0.55000000000000004">
      <c r="I1008862">
        <v>51535</v>
      </c>
    </row>
    <row r="1008863" spans="9:9" x14ac:dyDescent="0.55000000000000004">
      <c r="I1008863">
        <v>18769</v>
      </c>
    </row>
    <row r="1008864" spans="9:9" x14ac:dyDescent="0.55000000000000004">
      <c r="I1008864">
        <v>21801</v>
      </c>
    </row>
    <row r="1008865" spans="9:9" x14ac:dyDescent="0.55000000000000004">
      <c r="I1008865">
        <v>25401</v>
      </c>
    </row>
    <row r="1008866" spans="9:9" x14ac:dyDescent="0.55000000000000004">
      <c r="I1008866">
        <v>170527</v>
      </c>
    </row>
    <row r="1008867" spans="9:9" x14ac:dyDescent="0.55000000000000004">
      <c r="I1008867">
        <v>95882</v>
      </c>
    </row>
    <row r="1008868" spans="9:9" x14ac:dyDescent="0.55000000000000004">
      <c r="I1008868">
        <v>29491</v>
      </c>
    </row>
    <row r="1008869" spans="9:9" x14ac:dyDescent="0.55000000000000004">
      <c r="I1008869">
        <v>78079</v>
      </c>
    </row>
    <row r="1008870" spans="9:9" x14ac:dyDescent="0.55000000000000004">
      <c r="I1008870">
        <v>30080</v>
      </c>
    </row>
    <row r="1008871" spans="9:9" x14ac:dyDescent="0.55000000000000004">
      <c r="I1008871">
        <v>92596</v>
      </c>
    </row>
    <row r="1008872" spans="9:9" x14ac:dyDescent="0.55000000000000004">
      <c r="I1008872">
        <v>86968</v>
      </c>
    </row>
    <row r="1008873" spans="9:9" x14ac:dyDescent="0.55000000000000004">
      <c r="I1008873">
        <v>123657</v>
      </c>
    </row>
    <row r="1008874" spans="9:9" x14ac:dyDescent="0.55000000000000004">
      <c r="I1008874">
        <v>45838</v>
      </c>
    </row>
    <row r="1008875" spans="9:9" x14ac:dyDescent="0.55000000000000004">
      <c r="I1008875">
        <v>53498</v>
      </c>
    </row>
    <row r="1008876" spans="9:9" x14ac:dyDescent="0.55000000000000004">
      <c r="I1008876">
        <v>17154</v>
      </c>
    </row>
    <row r="1008877" spans="9:9" x14ac:dyDescent="0.55000000000000004">
      <c r="I1008877">
        <v>25576</v>
      </c>
    </row>
    <row r="1008878" spans="9:9" x14ac:dyDescent="0.55000000000000004">
      <c r="I1008878">
        <v>26483</v>
      </c>
    </row>
    <row r="1008879" spans="9:9" x14ac:dyDescent="0.55000000000000004">
      <c r="I1008879">
        <v>23953</v>
      </c>
    </row>
    <row r="1008880" spans="9:9" x14ac:dyDescent="0.55000000000000004">
      <c r="I1008880">
        <v>23450</v>
      </c>
    </row>
    <row r="1008881" spans="9:9" x14ac:dyDescent="0.55000000000000004">
      <c r="I1008881">
        <v>23450</v>
      </c>
    </row>
    <row r="1008882" spans="9:9" x14ac:dyDescent="0.55000000000000004">
      <c r="I1008882">
        <v>34438</v>
      </c>
    </row>
    <row r="1008883" spans="9:9" x14ac:dyDescent="0.55000000000000004">
      <c r="I1008883">
        <v>22320</v>
      </c>
    </row>
    <row r="1008884" spans="9:9" x14ac:dyDescent="0.55000000000000004">
      <c r="I1008884">
        <v>25338</v>
      </c>
    </row>
    <row r="1008885" spans="9:9" x14ac:dyDescent="0.55000000000000004">
      <c r="I1008885">
        <v>35591</v>
      </c>
    </row>
    <row r="1008886" spans="9:9" x14ac:dyDescent="0.55000000000000004">
      <c r="I1008886">
        <v>40574</v>
      </c>
    </row>
    <row r="1008887" spans="9:9" x14ac:dyDescent="0.55000000000000004">
      <c r="I1008887">
        <v>14027</v>
      </c>
    </row>
    <row r="1008888" spans="9:9" x14ac:dyDescent="0.55000000000000004">
      <c r="I1008888">
        <v>53524</v>
      </c>
    </row>
    <row r="1008889" spans="9:9" x14ac:dyDescent="0.55000000000000004">
      <c r="I1008889">
        <v>34180</v>
      </c>
    </row>
    <row r="1008890" spans="9:9" x14ac:dyDescent="0.55000000000000004">
      <c r="I1008890">
        <v>23448</v>
      </c>
    </row>
    <row r="1008891" spans="9:9" x14ac:dyDescent="0.55000000000000004">
      <c r="I1008891">
        <v>56188</v>
      </c>
    </row>
    <row r="1008892" spans="9:9" x14ac:dyDescent="0.55000000000000004">
      <c r="I1008892">
        <v>14935</v>
      </c>
    </row>
    <row r="1008893" spans="9:9" x14ac:dyDescent="0.55000000000000004">
      <c r="I1008893">
        <v>27145</v>
      </c>
    </row>
    <row r="1008894" spans="9:9" x14ac:dyDescent="0.55000000000000004">
      <c r="I1008894">
        <v>19599</v>
      </c>
    </row>
    <row r="1008895" spans="9:9" x14ac:dyDescent="0.55000000000000004">
      <c r="I1008895">
        <v>19599</v>
      </c>
    </row>
    <row r="1008896" spans="9:9" x14ac:dyDescent="0.55000000000000004">
      <c r="I1008896">
        <v>92111</v>
      </c>
    </row>
    <row r="1008897" spans="9:9" x14ac:dyDescent="0.55000000000000004">
      <c r="I1008897">
        <v>23250</v>
      </c>
    </row>
    <row r="1008898" spans="9:9" x14ac:dyDescent="0.55000000000000004">
      <c r="I1008898">
        <v>79525</v>
      </c>
    </row>
    <row r="1008899" spans="9:9" x14ac:dyDescent="0.55000000000000004">
      <c r="I1008899">
        <v>19817</v>
      </c>
    </row>
    <row r="1008900" spans="9:9" x14ac:dyDescent="0.55000000000000004">
      <c r="I1008900">
        <v>18468</v>
      </c>
    </row>
    <row r="1008901" spans="9:9" x14ac:dyDescent="0.55000000000000004">
      <c r="I1008901">
        <v>87103</v>
      </c>
    </row>
    <row r="1008902" spans="9:9" x14ac:dyDescent="0.55000000000000004">
      <c r="I1008902">
        <v>51064</v>
      </c>
    </row>
    <row r="1008903" spans="9:9" x14ac:dyDescent="0.55000000000000004">
      <c r="I1008903">
        <v>46710</v>
      </c>
    </row>
    <row r="1008904" spans="9:9" x14ac:dyDescent="0.55000000000000004">
      <c r="I1008904">
        <v>46261</v>
      </c>
    </row>
    <row r="1008905" spans="9:9" x14ac:dyDescent="0.55000000000000004">
      <c r="I1008905">
        <v>16318</v>
      </c>
    </row>
    <row r="1008906" spans="9:9" x14ac:dyDescent="0.55000000000000004">
      <c r="I1008906">
        <v>14740</v>
      </c>
    </row>
    <row r="1008907" spans="9:9" x14ac:dyDescent="0.55000000000000004">
      <c r="I1008907">
        <v>217041</v>
      </c>
    </row>
    <row r="1008908" spans="9:9" x14ac:dyDescent="0.55000000000000004">
      <c r="I1008908">
        <v>25512</v>
      </c>
    </row>
    <row r="1008909" spans="9:9" x14ac:dyDescent="0.55000000000000004">
      <c r="I1008909">
        <v>49247</v>
      </c>
    </row>
    <row r="1008910" spans="9:9" x14ac:dyDescent="0.55000000000000004">
      <c r="I1008910">
        <v>105361</v>
      </c>
    </row>
    <row r="1008911" spans="9:9" x14ac:dyDescent="0.55000000000000004">
      <c r="I1008911">
        <v>80888</v>
      </c>
    </row>
    <row r="1008912" spans="9:9" x14ac:dyDescent="0.55000000000000004">
      <c r="I1008912">
        <v>37104</v>
      </c>
    </row>
    <row r="1008913" spans="9:9" x14ac:dyDescent="0.55000000000000004">
      <c r="I1008913">
        <v>27091</v>
      </c>
    </row>
    <row r="1008914" spans="9:9" x14ac:dyDescent="0.55000000000000004">
      <c r="I1008914">
        <v>32378</v>
      </c>
    </row>
    <row r="1008915" spans="9:9" x14ac:dyDescent="0.55000000000000004">
      <c r="I1008915">
        <v>18805</v>
      </c>
    </row>
    <row r="1008916" spans="9:9" x14ac:dyDescent="0.55000000000000004">
      <c r="I1008916">
        <v>98455</v>
      </c>
    </row>
    <row r="1008917" spans="9:9" x14ac:dyDescent="0.55000000000000004">
      <c r="I1008917">
        <v>14041</v>
      </c>
    </row>
    <row r="1008918" spans="9:9" x14ac:dyDescent="0.55000000000000004">
      <c r="I1008918">
        <v>152092</v>
      </c>
    </row>
    <row r="1008919" spans="9:9" x14ac:dyDescent="0.55000000000000004">
      <c r="I1008919">
        <v>21884</v>
      </c>
    </row>
    <row r="1008920" spans="9:9" x14ac:dyDescent="0.55000000000000004">
      <c r="I1008920">
        <v>9932</v>
      </c>
    </row>
    <row r="1008921" spans="9:9" x14ac:dyDescent="0.55000000000000004">
      <c r="I1008921">
        <v>57646</v>
      </c>
    </row>
    <row r="1008922" spans="9:9" x14ac:dyDescent="0.55000000000000004">
      <c r="I1008922">
        <v>33319</v>
      </c>
    </row>
    <row r="1008923" spans="9:9" x14ac:dyDescent="0.55000000000000004">
      <c r="I1008923">
        <v>78383</v>
      </c>
    </row>
    <row r="1008924" spans="9:9" x14ac:dyDescent="0.55000000000000004">
      <c r="I1008924">
        <v>52914</v>
      </c>
    </row>
    <row r="1008925" spans="9:9" x14ac:dyDescent="0.55000000000000004">
      <c r="I1008925">
        <v>59479</v>
      </c>
    </row>
    <row r="1008926" spans="9:9" x14ac:dyDescent="0.55000000000000004">
      <c r="I1008926">
        <v>23500</v>
      </c>
    </row>
    <row r="1008927" spans="9:9" x14ac:dyDescent="0.55000000000000004">
      <c r="I1008927">
        <v>46738</v>
      </c>
    </row>
    <row r="1008928" spans="9:9" x14ac:dyDescent="0.55000000000000004">
      <c r="I1008928">
        <v>17301</v>
      </c>
    </row>
    <row r="1008929" spans="9:9" x14ac:dyDescent="0.55000000000000004">
      <c r="I1008929">
        <v>46086</v>
      </c>
    </row>
    <row r="1008930" spans="9:9" x14ac:dyDescent="0.55000000000000004">
      <c r="I1008930">
        <v>78350</v>
      </c>
    </row>
    <row r="1008931" spans="9:9" x14ac:dyDescent="0.55000000000000004">
      <c r="I1008931">
        <v>107020</v>
      </c>
    </row>
    <row r="1008932" spans="9:9" x14ac:dyDescent="0.55000000000000004">
      <c r="I1008932">
        <v>19137</v>
      </c>
    </row>
    <row r="1008933" spans="9:9" x14ac:dyDescent="0.55000000000000004">
      <c r="I1008933">
        <v>33298</v>
      </c>
    </row>
    <row r="1008934" spans="9:9" x14ac:dyDescent="0.55000000000000004">
      <c r="I1008934">
        <v>12160</v>
      </c>
    </row>
    <row r="1008935" spans="9:9" x14ac:dyDescent="0.55000000000000004">
      <c r="I1008935">
        <v>42187</v>
      </c>
    </row>
    <row r="1008936" spans="9:9" x14ac:dyDescent="0.55000000000000004">
      <c r="I1008936">
        <v>56601</v>
      </c>
    </row>
    <row r="1008937" spans="9:9" x14ac:dyDescent="0.55000000000000004">
      <c r="I1008937">
        <v>97870</v>
      </c>
    </row>
    <row r="1008938" spans="9:9" x14ac:dyDescent="0.55000000000000004">
      <c r="I1008938">
        <v>22967</v>
      </c>
    </row>
    <row r="1008939" spans="9:9" x14ac:dyDescent="0.55000000000000004">
      <c r="I1008939">
        <v>40829</v>
      </c>
    </row>
    <row r="1008940" spans="9:9" x14ac:dyDescent="0.55000000000000004">
      <c r="I1008940">
        <v>26721</v>
      </c>
    </row>
    <row r="1008941" spans="9:9" x14ac:dyDescent="0.55000000000000004">
      <c r="I1008941">
        <v>118159</v>
      </c>
    </row>
    <row r="1008942" spans="9:9" x14ac:dyDescent="0.55000000000000004">
      <c r="I1008942">
        <v>25810</v>
      </c>
    </row>
    <row r="1008943" spans="9:9" x14ac:dyDescent="0.55000000000000004">
      <c r="I1008943">
        <v>64033</v>
      </c>
    </row>
    <row r="1008944" spans="9:9" x14ac:dyDescent="0.55000000000000004">
      <c r="I1008944">
        <v>90534</v>
      </c>
    </row>
    <row r="1008945" spans="9:9" x14ac:dyDescent="0.55000000000000004">
      <c r="I1008945">
        <v>39023</v>
      </c>
    </row>
    <row r="1008946" spans="9:9" x14ac:dyDescent="0.55000000000000004">
      <c r="I1008946">
        <v>54246</v>
      </c>
    </row>
    <row r="1008947" spans="9:9" x14ac:dyDescent="0.55000000000000004">
      <c r="I1008947">
        <v>44433</v>
      </c>
    </row>
    <row r="1008948" spans="9:9" x14ac:dyDescent="0.55000000000000004">
      <c r="I1008948">
        <v>72535</v>
      </c>
    </row>
    <row r="1008949" spans="9:9" x14ac:dyDescent="0.55000000000000004">
      <c r="I1008949">
        <v>21141</v>
      </c>
    </row>
    <row r="1008950" spans="9:9" x14ac:dyDescent="0.55000000000000004">
      <c r="I1008950">
        <v>24526</v>
      </c>
    </row>
    <row r="1008951" spans="9:9" x14ac:dyDescent="0.55000000000000004">
      <c r="I1008951">
        <v>31270</v>
      </c>
    </row>
    <row r="1008952" spans="9:9" x14ac:dyDescent="0.55000000000000004">
      <c r="I1008952">
        <v>87436</v>
      </c>
    </row>
    <row r="1008953" spans="9:9" x14ac:dyDescent="0.55000000000000004">
      <c r="I1008953">
        <v>46032</v>
      </c>
    </row>
    <row r="1008954" spans="9:9" x14ac:dyDescent="0.55000000000000004">
      <c r="I1008954">
        <v>27013</v>
      </c>
    </row>
    <row r="1008955" spans="9:9" x14ac:dyDescent="0.55000000000000004">
      <c r="I1008955">
        <v>62215</v>
      </c>
    </row>
    <row r="1008956" spans="9:9" x14ac:dyDescent="0.55000000000000004">
      <c r="I1008956">
        <v>19313</v>
      </c>
    </row>
    <row r="1008957" spans="9:9" x14ac:dyDescent="0.55000000000000004">
      <c r="I1008957">
        <v>18121</v>
      </c>
    </row>
    <row r="1008958" spans="9:9" x14ac:dyDescent="0.55000000000000004">
      <c r="I1008958">
        <v>23621</v>
      </c>
    </row>
    <row r="1008959" spans="9:9" x14ac:dyDescent="0.55000000000000004">
      <c r="I1008959">
        <v>24296</v>
      </c>
    </row>
    <row r="1008960" spans="9:9" x14ac:dyDescent="0.55000000000000004">
      <c r="I1008960">
        <v>23171</v>
      </c>
    </row>
    <row r="1008961" spans="9:9" x14ac:dyDescent="0.55000000000000004">
      <c r="I1008961">
        <v>23151</v>
      </c>
    </row>
    <row r="1008962" spans="9:9" x14ac:dyDescent="0.55000000000000004">
      <c r="I1008962">
        <v>12744</v>
      </c>
    </row>
    <row r="1008963" spans="9:9" x14ac:dyDescent="0.55000000000000004">
      <c r="I1008963">
        <v>112818</v>
      </c>
    </row>
    <row r="1008964" spans="9:9" x14ac:dyDescent="0.55000000000000004">
      <c r="I1008964">
        <v>45307</v>
      </c>
    </row>
    <row r="1008965" spans="9:9" x14ac:dyDescent="0.55000000000000004">
      <c r="I1008965">
        <v>22231</v>
      </c>
    </row>
    <row r="1008966" spans="9:9" x14ac:dyDescent="0.55000000000000004">
      <c r="I1008966">
        <v>24041</v>
      </c>
    </row>
    <row r="1008967" spans="9:9" x14ac:dyDescent="0.55000000000000004">
      <c r="I1008967">
        <v>26543</v>
      </c>
    </row>
    <row r="1008968" spans="9:9" x14ac:dyDescent="0.55000000000000004">
      <c r="I1008968">
        <v>61978</v>
      </c>
    </row>
    <row r="1008969" spans="9:9" x14ac:dyDescent="0.55000000000000004">
      <c r="I1008969">
        <v>18859</v>
      </c>
    </row>
    <row r="1008970" spans="9:9" x14ac:dyDescent="0.55000000000000004">
      <c r="I1008970">
        <v>18859</v>
      </c>
    </row>
    <row r="1008971" spans="9:9" x14ac:dyDescent="0.55000000000000004">
      <c r="I1008971">
        <v>56938</v>
      </c>
    </row>
    <row r="1008972" spans="9:9" x14ac:dyDescent="0.55000000000000004">
      <c r="I1008972">
        <v>42837</v>
      </c>
    </row>
    <row r="1008973" spans="9:9" x14ac:dyDescent="0.55000000000000004">
      <c r="I1008973">
        <v>24502</v>
      </c>
    </row>
    <row r="1008974" spans="9:9" x14ac:dyDescent="0.55000000000000004">
      <c r="I1008974">
        <v>52843</v>
      </c>
    </row>
    <row r="1008975" spans="9:9" x14ac:dyDescent="0.55000000000000004">
      <c r="I1008975">
        <v>22424</v>
      </c>
    </row>
    <row r="1008976" spans="9:9" x14ac:dyDescent="0.55000000000000004">
      <c r="I1008976">
        <v>35058</v>
      </c>
    </row>
    <row r="1008977" spans="9:9" x14ac:dyDescent="0.55000000000000004">
      <c r="I1008977">
        <v>69248</v>
      </c>
    </row>
    <row r="1008978" spans="9:9" x14ac:dyDescent="0.55000000000000004">
      <c r="I1008978">
        <v>21284</v>
      </c>
    </row>
    <row r="1008979" spans="9:9" x14ac:dyDescent="0.55000000000000004">
      <c r="I1008979">
        <v>16395</v>
      </c>
    </row>
    <row r="1008980" spans="9:9" x14ac:dyDescent="0.55000000000000004">
      <c r="I1008980">
        <v>41900</v>
      </c>
    </row>
    <row r="1008981" spans="9:9" x14ac:dyDescent="0.55000000000000004">
      <c r="I1008981">
        <v>21760</v>
      </c>
    </row>
    <row r="1008982" spans="9:9" x14ac:dyDescent="0.55000000000000004">
      <c r="I1008982">
        <v>21878</v>
      </c>
    </row>
    <row r="1008983" spans="9:9" x14ac:dyDescent="0.55000000000000004">
      <c r="I1008983">
        <v>20279</v>
      </c>
    </row>
    <row r="1008984" spans="9:9" x14ac:dyDescent="0.55000000000000004">
      <c r="I1008984">
        <v>43949</v>
      </c>
    </row>
    <row r="1008985" spans="9:9" x14ac:dyDescent="0.55000000000000004">
      <c r="I1008985">
        <v>50362</v>
      </c>
    </row>
    <row r="1008986" spans="9:9" x14ac:dyDescent="0.55000000000000004">
      <c r="I1008986">
        <v>32487</v>
      </c>
    </row>
    <row r="1008987" spans="9:9" x14ac:dyDescent="0.55000000000000004">
      <c r="I1008987">
        <v>25201</v>
      </c>
    </row>
    <row r="1008988" spans="9:9" x14ac:dyDescent="0.55000000000000004">
      <c r="I1008988">
        <v>23293</v>
      </c>
    </row>
    <row r="1008989" spans="9:9" x14ac:dyDescent="0.55000000000000004">
      <c r="I1008989">
        <v>20054</v>
      </c>
    </row>
    <row r="1008990" spans="9:9" x14ac:dyDescent="0.55000000000000004">
      <c r="I1008990">
        <v>15049</v>
      </c>
    </row>
    <row r="1008991" spans="9:9" x14ac:dyDescent="0.55000000000000004">
      <c r="I1008991">
        <v>55841</v>
      </c>
    </row>
    <row r="1008992" spans="9:9" x14ac:dyDescent="0.55000000000000004">
      <c r="I1008992">
        <v>48558</v>
      </c>
    </row>
    <row r="1008993" spans="9:9" x14ac:dyDescent="0.55000000000000004">
      <c r="I1008993">
        <v>19825</v>
      </c>
    </row>
    <row r="1008994" spans="9:9" x14ac:dyDescent="0.55000000000000004">
      <c r="I1008994">
        <v>24726</v>
      </c>
    </row>
    <row r="1008995" spans="9:9" x14ac:dyDescent="0.55000000000000004">
      <c r="I1008995">
        <v>47373</v>
      </c>
    </row>
    <row r="1008996" spans="9:9" x14ac:dyDescent="0.55000000000000004">
      <c r="I1008996">
        <v>51471</v>
      </c>
    </row>
    <row r="1008997" spans="9:9" x14ac:dyDescent="0.55000000000000004">
      <c r="I1008997">
        <v>33390</v>
      </c>
    </row>
    <row r="1008998" spans="9:9" x14ac:dyDescent="0.55000000000000004">
      <c r="I1008998">
        <v>93332</v>
      </c>
    </row>
    <row r="1008999" spans="9:9" x14ac:dyDescent="0.55000000000000004">
      <c r="I1008999">
        <v>94508</v>
      </c>
    </row>
    <row r="1009000" spans="9:9" x14ac:dyDescent="0.55000000000000004">
      <c r="I1009000">
        <v>18880</v>
      </c>
    </row>
    <row r="1009001" spans="9:9" x14ac:dyDescent="0.55000000000000004">
      <c r="I1009001">
        <v>71749</v>
      </c>
    </row>
    <row r="1009002" spans="9:9" x14ac:dyDescent="0.55000000000000004">
      <c r="I1009002">
        <v>25691</v>
      </c>
    </row>
    <row r="1009003" spans="9:9" x14ac:dyDescent="0.55000000000000004">
      <c r="I1009003">
        <v>64224</v>
      </c>
    </row>
    <row r="1009004" spans="9:9" x14ac:dyDescent="0.55000000000000004">
      <c r="I1009004">
        <v>18425</v>
      </c>
    </row>
    <row r="1009005" spans="9:9" x14ac:dyDescent="0.55000000000000004">
      <c r="I1009005">
        <v>15846</v>
      </c>
    </row>
    <row r="1009006" spans="9:9" x14ac:dyDescent="0.55000000000000004">
      <c r="I1009006">
        <v>27352</v>
      </c>
    </row>
    <row r="1009007" spans="9:9" x14ac:dyDescent="0.55000000000000004">
      <c r="I1009007">
        <v>40503</v>
      </c>
    </row>
    <row r="1009008" spans="9:9" x14ac:dyDescent="0.55000000000000004">
      <c r="I1009008">
        <v>30388</v>
      </c>
    </row>
    <row r="1009009" spans="9:9" x14ac:dyDescent="0.55000000000000004">
      <c r="I1009009">
        <v>123277</v>
      </c>
    </row>
    <row r="1009010" spans="9:9" x14ac:dyDescent="0.55000000000000004">
      <c r="I1009010">
        <v>24752</v>
      </c>
    </row>
    <row r="1009011" spans="9:9" x14ac:dyDescent="0.55000000000000004">
      <c r="I1009011">
        <v>20204</v>
      </c>
    </row>
    <row r="1009012" spans="9:9" x14ac:dyDescent="0.55000000000000004">
      <c r="I1009012">
        <v>24295</v>
      </c>
    </row>
    <row r="1009013" spans="9:9" x14ac:dyDescent="0.55000000000000004">
      <c r="I1009013">
        <v>17854</v>
      </c>
    </row>
    <row r="1009014" spans="9:9" x14ac:dyDescent="0.55000000000000004">
      <c r="I1009014">
        <v>121637</v>
      </c>
    </row>
    <row r="1009015" spans="9:9" x14ac:dyDescent="0.55000000000000004">
      <c r="I1009015">
        <v>62141</v>
      </c>
    </row>
    <row r="1009016" spans="9:9" x14ac:dyDescent="0.55000000000000004">
      <c r="I1009016">
        <v>103579</v>
      </c>
    </row>
    <row r="1009017" spans="9:9" x14ac:dyDescent="0.55000000000000004">
      <c r="I1009017">
        <v>31013</v>
      </c>
    </row>
    <row r="1009018" spans="9:9" x14ac:dyDescent="0.55000000000000004">
      <c r="I1009018">
        <v>27690</v>
      </c>
    </row>
    <row r="1009019" spans="9:9" x14ac:dyDescent="0.55000000000000004">
      <c r="I1009019">
        <v>60026</v>
      </c>
    </row>
    <row r="1009020" spans="9:9" x14ac:dyDescent="0.55000000000000004">
      <c r="I1009020">
        <v>43656</v>
      </c>
    </row>
    <row r="1009021" spans="9:9" x14ac:dyDescent="0.55000000000000004">
      <c r="I1009021">
        <v>117596</v>
      </c>
    </row>
    <row r="1009022" spans="9:9" x14ac:dyDescent="0.55000000000000004">
      <c r="I1009022">
        <v>241303</v>
      </c>
    </row>
    <row r="1009023" spans="9:9" x14ac:dyDescent="0.55000000000000004">
      <c r="I1009023">
        <v>25177</v>
      </c>
    </row>
    <row r="1009024" spans="9:9" x14ac:dyDescent="0.55000000000000004">
      <c r="I1009024">
        <v>47970</v>
      </c>
    </row>
    <row r="1009025" spans="9:9" x14ac:dyDescent="0.55000000000000004">
      <c r="I1009025">
        <v>30382</v>
      </c>
    </row>
    <row r="1009026" spans="9:9" x14ac:dyDescent="0.55000000000000004">
      <c r="I1009026">
        <v>61128</v>
      </c>
    </row>
    <row r="1009027" spans="9:9" x14ac:dyDescent="0.55000000000000004">
      <c r="I1009027">
        <v>24705</v>
      </c>
    </row>
    <row r="1009028" spans="9:9" x14ac:dyDescent="0.55000000000000004">
      <c r="I1009028">
        <v>45661</v>
      </c>
    </row>
    <row r="1009029" spans="9:9" x14ac:dyDescent="0.55000000000000004">
      <c r="I1009029">
        <v>76451</v>
      </c>
    </row>
    <row r="1009030" spans="9:9" x14ac:dyDescent="0.55000000000000004">
      <c r="I1009030">
        <v>38532</v>
      </c>
    </row>
    <row r="1009031" spans="9:9" x14ac:dyDescent="0.55000000000000004">
      <c r="I1009031">
        <v>41257</v>
      </c>
    </row>
    <row r="1009032" spans="9:9" x14ac:dyDescent="0.55000000000000004">
      <c r="I1009032">
        <v>74157</v>
      </c>
    </row>
    <row r="1009033" spans="9:9" x14ac:dyDescent="0.55000000000000004">
      <c r="I1009033">
        <v>101913</v>
      </c>
    </row>
    <row r="1009034" spans="9:9" x14ac:dyDescent="0.55000000000000004">
      <c r="I1009034">
        <v>28110</v>
      </c>
    </row>
    <row r="1009035" spans="9:9" x14ac:dyDescent="0.55000000000000004">
      <c r="I1009035">
        <v>118862</v>
      </c>
    </row>
    <row r="1009036" spans="9:9" x14ac:dyDescent="0.55000000000000004">
      <c r="I1009036">
        <v>22563</v>
      </c>
    </row>
    <row r="1009037" spans="9:9" x14ac:dyDescent="0.55000000000000004">
      <c r="I1009037">
        <v>14248</v>
      </c>
    </row>
    <row r="1009038" spans="9:9" x14ac:dyDescent="0.55000000000000004">
      <c r="I1009038">
        <v>40557</v>
      </c>
    </row>
    <row r="1009039" spans="9:9" x14ac:dyDescent="0.55000000000000004">
      <c r="I1009039">
        <v>31739</v>
      </c>
    </row>
    <row r="1009040" spans="9:9" x14ac:dyDescent="0.55000000000000004">
      <c r="I1009040">
        <v>39862</v>
      </c>
    </row>
    <row r="1009041" spans="9:9" x14ac:dyDescent="0.55000000000000004">
      <c r="I1009041">
        <v>47051</v>
      </c>
    </row>
    <row r="1009042" spans="9:9" x14ac:dyDescent="0.55000000000000004">
      <c r="I1009042">
        <v>62285</v>
      </c>
    </row>
    <row r="1009043" spans="9:9" x14ac:dyDescent="0.55000000000000004">
      <c r="I1009043">
        <v>62966</v>
      </c>
    </row>
    <row r="1009044" spans="9:9" x14ac:dyDescent="0.55000000000000004">
      <c r="I1009044">
        <v>31767</v>
      </c>
    </row>
    <row r="1009045" spans="9:9" x14ac:dyDescent="0.55000000000000004">
      <c r="I1009045">
        <v>48431</v>
      </c>
    </row>
    <row r="1009046" spans="9:9" x14ac:dyDescent="0.55000000000000004">
      <c r="I1009046">
        <v>24888</v>
      </c>
    </row>
    <row r="1009047" spans="9:9" x14ac:dyDescent="0.55000000000000004">
      <c r="I1009047">
        <v>43785</v>
      </c>
    </row>
    <row r="1009048" spans="9:9" x14ac:dyDescent="0.55000000000000004">
      <c r="I1009048">
        <v>29062</v>
      </c>
    </row>
    <row r="1009049" spans="9:9" x14ac:dyDescent="0.55000000000000004">
      <c r="I1009049">
        <v>41054</v>
      </c>
    </row>
    <row r="1009050" spans="9:9" x14ac:dyDescent="0.55000000000000004">
      <c r="I1009050">
        <v>23784</v>
      </c>
    </row>
    <row r="1009051" spans="9:9" x14ac:dyDescent="0.55000000000000004">
      <c r="I1009051">
        <v>141930</v>
      </c>
    </row>
    <row r="1009052" spans="9:9" x14ac:dyDescent="0.55000000000000004">
      <c r="I1009052">
        <v>30670</v>
      </c>
    </row>
    <row r="1009053" spans="9:9" x14ac:dyDescent="0.55000000000000004">
      <c r="I1009053">
        <v>21109</v>
      </c>
    </row>
    <row r="1009054" spans="9:9" x14ac:dyDescent="0.55000000000000004">
      <c r="I1009054">
        <v>62372</v>
      </c>
    </row>
    <row r="1009055" spans="9:9" x14ac:dyDescent="0.55000000000000004">
      <c r="I1009055">
        <v>18855</v>
      </c>
    </row>
    <row r="1009056" spans="9:9" x14ac:dyDescent="0.55000000000000004">
      <c r="I1009056">
        <v>26481</v>
      </c>
    </row>
    <row r="1009057" spans="9:9" x14ac:dyDescent="0.55000000000000004">
      <c r="I1009057">
        <v>23577</v>
      </c>
    </row>
    <row r="1009058" spans="9:9" x14ac:dyDescent="0.55000000000000004">
      <c r="I1009058">
        <v>16766</v>
      </c>
    </row>
    <row r="1009059" spans="9:9" x14ac:dyDescent="0.55000000000000004">
      <c r="I1009059">
        <v>28125</v>
      </c>
    </row>
    <row r="1009060" spans="9:9" x14ac:dyDescent="0.55000000000000004">
      <c r="I1009060">
        <v>39053</v>
      </c>
    </row>
    <row r="1009061" spans="9:9" x14ac:dyDescent="0.55000000000000004">
      <c r="I1009061">
        <v>41251</v>
      </c>
    </row>
    <row r="1009062" spans="9:9" x14ac:dyDescent="0.55000000000000004">
      <c r="I1009062">
        <v>29937</v>
      </c>
    </row>
    <row r="1009063" spans="9:9" x14ac:dyDescent="0.55000000000000004">
      <c r="I1009063">
        <v>15600</v>
      </c>
    </row>
    <row r="1009064" spans="9:9" x14ac:dyDescent="0.55000000000000004">
      <c r="I1009064">
        <v>16504</v>
      </c>
    </row>
    <row r="1009065" spans="9:9" x14ac:dyDescent="0.55000000000000004">
      <c r="I1009065">
        <v>22435</v>
      </c>
    </row>
    <row r="1009066" spans="9:9" x14ac:dyDescent="0.55000000000000004">
      <c r="I1009066">
        <v>44214</v>
      </c>
    </row>
    <row r="1009067" spans="9:9" x14ac:dyDescent="0.55000000000000004">
      <c r="I1009067">
        <v>49885</v>
      </c>
    </row>
    <row r="1009068" spans="9:9" x14ac:dyDescent="0.55000000000000004">
      <c r="I1009068">
        <v>117024</v>
      </c>
    </row>
    <row r="1009069" spans="9:9" x14ac:dyDescent="0.55000000000000004">
      <c r="I1009069">
        <v>35893</v>
      </c>
    </row>
    <row r="1009070" spans="9:9" x14ac:dyDescent="0.55000000000000004">
      <c r="I1009070">
        <v>41254</v>
      </c>
    </row>
    <row r="1009071" spans="9:9" x14ac:dyDescent="0.55000000000000004">
      <c r="I1009071">
        <v>17660</v>
      </c>
    </row>
    <row r="1009072" spans="9:9" x14ac:dyDescent="0.55000000000000004">
      <c r="I1009072">
        <v>51761</v>
      </c>
    </row>
    <row r="1009073" spans="9:9" x14ac:dyDescent="0.55000000000000004">
      <c r="I1009073">
        <v>41847</v>
      </c>
    </row>
    <row r="1009074" spans="9:9" x14ac:dyDescent="0.55000000000000004">
      <c r="I1009074">
        <v>32727</v>
      </c>
    </row>
    <row r="1009075" spans="9:9" x14ac:dyDescent="0.55000000000000004">
      <c r="I1009075">
        <v>26135</v>
      </c>
    </row>
    <row r="1009076" spans="9:9" x14ac:dyDescent="0.55000000000000004">
      <c r="I1009076">
        <v>13005</v>
      </c>
    </row>
    <row r="1009077" spans="9:9" x14ac:dyDescent="0.55000000000000004">
      <c r="I1009077">
        <v>116809</v>
      </c>
    </row>
    <row r="1009078" spans="9:9" x14ac:dyDescent="0.55000000000000004">
      <c r="I1009078">
        <v>82838</v>
      </c>
    </row>
    <row r="1009079" spans="9:9" x14ac:dyDescent="0.55000000000000004">
      <c r="I1009079">
        <v>26352</v>
      </c>
    </row>
    <row r="1009080" spans="9:9" x14ac:dyDescent="0.55000000000000004">
      <c r="I1009080">
        <v>40006</v>
      </c>
    </row>
    <row r="1009081" spans="9:9" x14ac:dyDescent="0.55000000000000004">
      <c r="I1009081">
        <v>68062</v>
      </c>
    </row>
    <row r="1009082" spans="9:9" x14ac:dyDescent="0.55000000000000004">
      <c r="I1009082">
        <v>34069</v>
      </c>
    </row>
    <row r="1009083" spans="9:9" x14ac:dyDescent="0.55000000000000004">
      <c r="I1009083">
        <v>39703</v>
      </c>
    </row>
    <row r="1009084" spans="9:9" x14ac:dyDescent="0.55000000000000004">
      <c r="I1009084">
        <v>36062</v>
      </c>
    </row>
    <row r="1009085" spans="9:9" x14ac:dyDescent="0.55000000000000004">
      <c r="I1009085">
        <v>27426</v>
      </c>
    </row>
    <row r="1009086" spans="9:9" x14ac:dyDescent="0.55000000000000004">
      <c r="I1009086">
        <v>60949</v>
      </c>
    </row>
    <row r="1009087" spans="9:9" x14ac:dyDescent="0.55000000000000004">
      <c r="I1009087">
        <v>36999</v>
      </c>
    </row>
    <row r="1009088" spans="9:9" x14ac:dyDescent="0.55000000000000004">
      <c r="I1009088">
        <v>78013</v>
      </c>
    </row>
    <row r="1009089" spans="9:9" x14ac:dyDescent="0.55000000000000004">
      <c r="I1009089">
        <v>256068</v>
      </c>
    </row>
    <row r="1009090" spans="9:9" x14ac:dyDescent="0.55000000000000004">
      <c r="I1009090">
        <v>36525</v>
      </c>
    </row>
    <row r="1009091" spans="9:9" x14ac:dyDescent="0.55000000000000004">
      <c r="I1009091">
        <v>29532</v>
      </c>
    </row>
    <row r="1009092" spans="9:9" x14ac:dyDescent="0.55000000000000004">
      <c r="I1009092">
        <v>74175</v>
      </c>
    </row>
    <row r="1009093" spans="9:9" x14ac:dyDescent="0.55000000000000004">
      <c r="I1009093">
        <v>115170</v>
      </c>
    </row>
    <row r="1009094" spans="9:9" x14ac:dyDescent="0.55000000000000004">
      <c r="I1009094">
        <v>142381</v>
      </c>
    </row>
    <row r="1009095" spans="9:9" x14ac:dyDescent="0.55000000000000004">
      <c r="I1009095">
        <v>17993</v>
      </c>
    </row>
    <row r="1009096" spans="9:9" x14ac:dyDescent="0.55000000000000004">
      <c r="I1009096">
        <v>27272</v>
      </c>
    </row>
    <row r="1009097" spans="9:9" x14ac:dyDescent="0.55000000000000004">
      <c r="I1009097">
        <v>85114</v>
      </c>
    </row>
    <row r="1009098" spans="9:9" x14ac:dyDescent="0.55000000000000004">
      <c r="I1009098">
        <v>14836</v>
      </c>
    </row>
    <row r="1009099" spans="9:9" x14ac:dyDescent="0.55000000000000004">
      <c r="I1009099">
        <v>48078</v>
      </c>
    </row>
    <row r="1009100" spans="9:9" x14ac:dyDescent="0.55000000000000004">
      <c r="I1009100">
        <v>53590</v>
      </c>
    </row>
    <row r="1009101" spans="9:9" x14ac:dyDescent="0.55000000000000004">
      <c r="I1009101">
        <v>98524</v>
      </c>
    </row>
    <row r="1009102" spans="9:9" x14ac:dyDescent="0.55000000000000004">
      <c r="I1009102">
        <v>51306</v>
      </c>
    </row>
    <row r="1009103" spans="9:9" x14ac:dyDescent="0.55000000000000004">
      <c r="I1009103">
        <v>18689</v>
      </c>
    </row>
    <row r="1009104" spans="9:9" x14ac:dyDescent="0.55000000000000004">
      <c r="I1009104">
        <v>32494</v>
      </c>
    </row>
    <row r="1009105" spans="9:9" x14ac:dyDescent="0.55000000000000004">
      <c r="I1009105">
        <v>70489</v>
      </c>
    </row>
    <row r="1009106" spans="9:9" x14ac:dyDescent="0.55000000000000004">
      <c r="I1009106">
        <v>48403</v>
      </c>
    </row>
    <row r="1009107" spans="9:9" x14ac:dyDescent="0.55000000000000004">
      <c r="I1009107">
        <v>17792</v>
      </c>
    </row>
    <row r="1009108" spans="9:9" x14ac:dyDescent="0.55000000000000004">
      <c r="I1009108">
        <v>76210</v>
      </c>
    </row>
    <row r="1009109" spans="9:9" x14ac:dyDescent="0.55000000000000004">
      <c r="I1009109">
        <v>44987</v>
      </c>
    </row>
    <row r="1009110" spans="9:9" x14ac:dyDescent="0.55000000000000004">
      <c r="I1009110">
        <v>39740</v>
      </c>
    </row>
    <row r="1009111" spans="9:9" x14ac:dyDescent="0.55000000000000004">
      <c r="I1009111">
        <v>27514</v>
      </c>
    </row>
    <row r="1009112" spans="9:9" x14ac:dyDescent="0.55000000000000004">
      <c r="I1009112">
        <v>20314</v>
      </c>
    </row>
    <row r="1009113" spans="9:9" x14ac:dyDescent="0.55000000000000004">
      <c r="I1009113">
        <v>145836</v>
      </c>
    </row>
    <row r="1009114" spans="9:9" x14ac:dyDescent="0.55000000000000004">
      <c r="I1009114">
        <v>30988</v>
      </c>
    </row>
    <row r="1009115" spans="9:9" x14ac:dyDescent="0.55000000000000004">
      <c r="I1009115">
        <v>37973</v>
      </c>
    </row>
    <row r="1009116" spans="9:9" x14ac:dyDescent="0.55000000000000004">
      <c r="I1009116">
        <v>46686</v>
      </c>
    </row>
    <row r="1009117" spans="9:9" x14ac:dyDescent="0.55000000000000004">
      <c r="I1009117">
        <v>22834</v>
      </c>
    </row>
    <row r="1009118" spans="9:9" x14ac:dyDescent="0.55000000000000004">
      <c r="I1009118">
        <v>30974</v>
      </c>
    </row>
    <row r="1009119" spans="9:9" x14ac:dyDescent="0.55000000000000004">
      <c r="I1009119">
        <v>60024</v>
      </c>
    </row>
    <row r="1009120" spans="9:9" x14ac:dyDescent="0.55000000000000004">
      <c r="I1009120">
        <v>33260</v>
      </c>
    </row>
    <row r="1009121" spans="9:9" x14ac:dyDescent="0.55000000000000004">
      <c r="I1009121">
        <v>33420</v>
      </c>
    </row>
    <row r="1009122" spans="9:9" x14ac:dyDescent="0.55000000000000004">
      <c r="I1009122">
        <v>74579</v>
      </c>
    </row>
    <row r="1009123" spans="9:9" x14ac:dyDescent="0.55000000000000004">
      <c r="I1009123">
        <v>38150</v>
      </c>
    </row>
    <row r="1009124" spans="9:9" x14ac:dyDescent="0.55000000000000004">
      <c r="I1009124">
        <v>135058</v>
      </c>
    </row>
    <row r="1009125" spans="9:9" x14ac:dyDescent="0.55000000000000004">
      <c r="I1009125">
        <v>13018</v>
      </c>
    </row>
    <row r="1009126" spans="9:9" x14ac:dyDescent="0.55000000000000004">
      <c r="I1009126">
        <v>25054</v>
      </c>
    </row>
    <row r="1009127" spans="9:9" x14ac:dyDescent="0.55000000000000004">
      <c r="I1009127">
        <v>31773</v>
      </c>
    </row>
    <row r="1009128" spans="9:9" x14ac:dyDescent="0.55000000000000004">
      <c r="I1009128">
        <v>67339</v>
      </c>
    </row>
    <row r="1009129" spans="9:9" x14ac:dyDescent="0.55000000000000004">
      <c r="I1009129">
        <v>28181</v>
      </c>
    </row>
    <row r="1009130" spans="9:9" x14ac:dyDescent="0.55000000000000004">
      <c r="I1009130">
        <v>28181</v>
      </c>
    </row>
    <row r="1009131" spans="9:9" x14ac:dyDescent="0.55000000000000004">
      <c r="I1009131">
        <v>150116</v>
      </c>
    </row>
    <row r="1009132" spans="9:9" x14ac:dyDescent="0.55000000000000004">
      <c r="I1009132">
        <v>22586</v>
      </c>
    </row>
    <row r="1009133" spans="9:9" x14ac:dyDescent="0.55000000000000004">
      <c r="I1009133">
        <v>55227</v>
      </c>
    </row>
    <row r="1009134" spans="9:9" x14ac:dyDescent="0.55000000000000004">
      <c r="I1009134">
        <v>35686</v>
      </c>
    </row>
    <row r="1009135" spans="9:9" x14ac:dyDescent="0.55000000000000004">
      <c r="I1009135">
        <v>124500</v>
      </c>
    </row>
    <row r="1009136" spans="9:9" x14ac:dyDescent="0.55000000000000004">
      <c r="I1009136">
        <v>99942</v>
      </c>
    </row>
    <row r="1009137" spans="9:9" x14ac:dyDescent="0.55000000000000004">
      <c r="I1009137">
        <v>34301</v>
      </c>
    </row>
    <row r="1009138" spans="9:9" x14ac:dyDescent="0.55000000000000004">
      <c r="I1009138">
        <v>28651</v>
      </c>
    </row>
    <row r="1009139" spans="9:9" x14ac:dyDescent="0.55000000000000004">
      <c r="I1009139">
        <v>35481</v>
      </c>
    </row>
    <row r="1009140" spans="9:9" x14ac:dyDescent="0.55000000000000004">
      <c r="I1009140">
        <v>27597</v>
      </c>
    </row>
    <row r="1009141" spans="9:9" x14ac:dyDescent="0.55000000000000004">
      <c r="I1009141">
        <v>27597</v>
      </c>
    </row>
    <row r="1009142" spans="9:9" x14ac:dyDescent="0.55000000000000004">
      <c r="I1009142">
        <v>21001</v>
      </c>
    </row>
    <row r="1009143" spans="9:9" x14ac:dyDescent="0.55000000000000004">
      <c r="I1009143">
        <v>50283</v>
      </c>
    </row>
    <row r="1009144" spans="9:9" x14ac:dyDescent="0.55000000000000004">
      <c r="I1009144">
        <v>40718</v>
      </c>
    </row>
    <row r="1009145" spans="9:9" x14ac:dyDescent="0.55000000000000004">
      <c r="I1009145">
        <v>23336</v>
      </c>
    </row>
    <row r="1009146" spans="9:9" x14ac:dyDescent="0.55000000000000004">
      <c r="I1009146">
        <v>21694</v>
      </c>
    </row>
    <row r="1009147" spans="9:9" x14ac:dyDescent="0.55000000000000004">
      <c r="I1009147">
        <v>37074</v>
      </c>
    </row>
    <row r="1009148" spans="9:9" x14ac:dyDescent="0.55000000000000004">
      <c r="I1009148">
        <v>28511</v>
      </c>
    </row>
    <row r="1009149" spans="9:9" x14ac:dyDescent="0.55000000000000004">
      <c r="I1009149">
        <v>20985</v>
      </c>
    </row>
    <row r="1009150" spans="9:9" x14ac:dyDescent="0.55000000000000004">
      <c r="I1009150">
        <v>67507</v>
      </c>
    </row>
    <row r="1009151" spans="9:9" x14ac:dyDescent="0.55000000000000004">
      <c r="I1009151">
        <v>132542</v>
      </c>
    </row>
    <row r="1009152" spans="9:9" x14ac:dyDescent="0.55000000000000004">
      <c r="I1009152">
        <v>14609</v>
      </c>
    </row>
    <row r="1009153" spans="9:9" x14ac:dyDescent="0.55000000000000004">
      <c r="I1009153">
        <v>15335</v>
      </c>
    </row>
    <row r="1009154" spans="9:9" x14ac:dyDescent="0.55000000000000004">
      <c r="I1009154">
        <v>32744</v>
      </c>
    </row>
    <row r="1009155" spans="9:9" x14ac:dyDescent="0.55000000000000004">
      <c r="I1009155">
        <v>18419</v>
      </c>
    </row>
    <row r="1009156" spans="9:9" x14ac:dyDescent="0.55000000000000004">
      <c r="I1009156">
        <v>134607</v>
      </c>
    </row>
    <row r="1009157" spans="9:9" x14ac:dyDescent="0.55000000000000004">
      <c r="I1009157">
        <v>22382</v>
      </c>
    </row>
    <row r="1009158" spans="9:9" x14ac:dyDescent="0.55000000000000004">
      <c r="I1009158">
        <v>46173</v>
      </c>
    </row>
    <row r="1009159" spans="9:9" x14ac:dyDescent="0.55000000000000004">
      <c r="I1009159">
        <v>60524</v>
      </c>
    </row>
    <row r="1009160" spans="9:9" x14ac:dyDescent="0.55000000000000004">
      <c r="I1009160">
        <v>133391</v>
      </c>
    </row>
    <row r="1009161" spans="9:9" x14ac:dyDescent="0.55000000000000004">
      <c r="I1009161">
        <v>91037</v>
      </c>
    </row>
    <row r="1009162" spans="9:9" x14ac:dyDescent="0.55000000000000004">
      <c r="I1009162">
        <v>18255</v>
      </c>
    </row>
    <row r="1009163" spans="9:9" x14ac:dyDescent="0.55000000000000004">
      <c r="I1009163">
        <v>17431</v>
      </c>
    </row>
    <row r="1009164" spans="9:9" x14ac:dyDescent="0.55000000000000004">
      <c r="I1009164">
        <v>149362</v>
      </c>
    </row>
    <row r="1009165" spans="9:9" x14ac:dyDescent="0.55000000000000004">
      <c r="I1009165">
        <v>273076</v>
      </c>
    </row>
    <row r="1009166" spans="9:9" x14ac:dyDescent="0.55000000000000004">
      <c r="I1009166">
        <v>19681</v>
      </c>
    </row>
    <row r="1009167" spans="9:9" x14ac:dyDescent="0.55000000000000004">
      <c r="I1009167">
        <v>71229</v>
      </c>
    </row>
    <row r="1009168" spans="9:9" x14ac:dyDescent="0.55000000000000004">
      <c r="I1009168">
        <v>30448</v>
      </c>
    </row>
    <row r="1009169" spans="9:9" x14ac:dyDescent="0.55000000000000004">
      <c r="I1009169">
        <v>16069</v>
      </c>
    </row>
    <row r="1009170" spans="9:9" x14ac:dyDescent="0.55000000000000004">
      <c r="I1009170">
        <v>15686</v>
      </c>
    </row>
    <row r="1009171" spans="9:9" x14ac:dyDescent="0.55000000000000004">
      <c r="I1009171">
        <v>29395</v>
      </c>
    </row>
    <row r="1009172" spans="9:9" x14ac:dyDescent="0.55000000000000004">
      <c r="I1009172">
        <v>47259</v>
      </c>
    </row>
    <row r="1009173" spans="9:9" x14ac:dyDescent="0.55000000000000004">
      <c r="I1009173">
        <v>58418</v>
      </c>
    </row>
    <row r="1009174" spans="9:9" x14ac:dyDescent="0.55000000000000004">
      <c r="I1009174">
        <v>18458</v>
      </c>
    </row>
    <row r="1009175" spans="9:9" x14ac:dyDescent="0.55000000000000004">
      <c r="I1009175">
        <v>27996</v>
      </c>
    </row>
    <row r="1009176" spans="9:9" x14ac:dyDescent="0.55000000000000004">
      <c r="I1009176">
        <v>30092</v>
      </c>
    </row>
    <row r="1009177" spans="9:9" x14ac:dyDescent="0.55000000000000004">
      <c r="I1009177">
        <v>92817</v>
      </c>
    </row>
    <row r="1009178" spans="9:9" x14ac:dyDescent="0.55000000000000004">
      <c r="I1009178">
        <v>169928</v>
      </c>
    </row>
    <row r="1009179" spans="9:9" x14ac:dyDescent="0.55000000000000004">
      <c r="I1009179">
        <v>20075</v>
      </c>
    </row>
    <row r="1009180" spans="9:9" x14ac:dyDescent="0.55000000000000004">
      <c r="I1009180">
        <v>23410</v>
      </c>
    </row>
    <row r="1009181" spans="9:9" x14ac:dyDescent="0.55000000000000004">
      <c r="I1009181">
        <v>25058</v>
      </c>
    </row>
    <row r="1009182" spans="9:9" x14ac:dyDescent="0.55000000000000004">
      <c r="I1009182">
        <v>15183</v>
      </c>
    </row>
    <row r="1009183" spans="9:9" x14ac:dyDescent="0.55000000000000004">
      <c r="I1009183">
        <v>20025</v>
      </c>
    </row>
    <row r="1009184" spans="9:9" x14ac:dyDescent="0.55000000000000004">
      <c r="I1009184">
        <v>15149</v>
      </c>
    </row>
    <row r="1009185" spans="9:9" x14ac:dyDescent="0.55000000000000004">
      <c r="I1009185">
        <v>19553</v>
      </c>
    </row>
    <row r="1009186" spans="9:9" x14ac:dyDescent="0.55000000000000004">
      <c r="I1009186">
        <v>21193</v>
      </c>
    </row>
    <row r="1009187" spans="9:9" x14ac:dyDescent="0.55000000000000004">
      <c r="I1009187">
        <v>21869</v>
      </c>
    </row>
    <row r="1009188" spans="9:9" x14ac:dyDescent="0.55000000000000004">
      <c r="I1009188">
        <v>45405</v>
      </c>
    </row>
    <row r="1009189" spans="9:9" x14ac:dyDescent="0.55000000000000004">
      <c r="I1009189">
        <v>30004</v>
      </c>
    </row>
    <row r="1009190" spans="9:9" x14ac:dyDescent="0.55000000000000004">
      <c r="I1009190">
        <v>21609</v>
      </c>
    </row>
    <row r="1009191" spans="9:9" x14ac:dyDescent="0.55000000000000004">
      <c r="I1009191">
        <v>51334</v>
      </c>
    </row>
    <row r="1009192" spans="9:9" x14ac:dyDescent="0.55000000000000004">
      <c r="I1009192">
        <v>14991</v>
      </c>
    </row>
    <row r="1009193" spans="9:9" x14ac:dyDescent="0.55000000000000004">
      <c r="I1009193">
        <v>89791</v>
      </c>
    </row>
    <row r="1009194" spans="9:9" x14ac:dyDescent="0.55000000000000004">
      <c r="I1009194">
        <v>22042</v>
      </c>
    </row>
    <row r="1009195" spans="9:9" x14ac:dyDescent="0.55000000000000004">
      <c r="I1009195">
        <v>16277</v>
      </c>
    </row>
    <row r="1009196" spans="9:9" x14ac:dyDescent="0.55000000000000004">
      <c r="I1009196">
        <v>27490</v>
      </c>
    </row>
    <row r="1009197" spans="9:9" x14ac:dyDescent="0.55000000000000004">
      <c r="I1009197">
        <v>20663</v>
      </c>
    </row>
    <row r="1009198" spans="9:9" x14ac:dyDescent="0.55000000000000004">
      <c r="I1009198">
        <v>36194</v>
      </c>
    </row>
    <row r="1009199" spans="9:9" x14ac:dyDescent="0.55000000000000004">
      <c r="I1009199">
        <v>96863</v>
      </c>
    </row>
    <row r="1009200" spans="9:9" x14ac:dyDescent="0.55000000000000004">
      <c r="I1009200">
        <v>17322</v>
      </c>
    </row>
    <row r="1009201" spans="9:9" x14ac:dyDescent="0.55000000000000004">
      <c r="I1009201">
        <v>25511</v>
      </c>
    </row>
    <row r="1009202" spans="9:9" x14ac:dyDescent="0.55000000000000004">
      <c r="I1009202">
        <v>25726</v>
      </c>
    </row>
    <row r="1009203" spans="9:9" x14ac:dyDescent="0.55000000000000004">
      <c r="I1009203">
        <v>31386</v>
      </c>
    </row>
    <row r="1009204" spans="9:9" x14ac:dyDescent="0.55000000000000004">
      <c r="I1009204">
        <v>139233</v>
      </c>
    </row>
    <row r="1009205" spans="9:9" x14ac:dyDescent="0.55000000000000004">
      <c r="I1009205">
        <v>17931</v>
      </c>
    </row>
    <row r="1009206" spans="9:9" x14ac:dyDescent="0.55000000000000004">
      <c r="I1009206">
        <v>44740</v>
      </c>
    </row>
    <row r="1009207" spans="9:9" x14ac:dyDescent="0.55000000000000004">
      <c r="I1009207">
        <v>15666</v>
      </c>
    </row>
    <row r="1009208" spans="9:9" x14ac:dyDescent="0.55000000000000004">
      <c r="I1009208">
        <v>24079</v>
      </c>
    </row>
    <row r="1009209" spans="9:9" x14ac:dyDescent="0.55000000000000004">
      <c r="I1009209">
        <v>18394</v>
      </c>
    </row>
    <row r="1009210" spans="9:9" x14ac:dyDescent="0.55000000000000004">
      <c r="I1009210">
        <v>74696</v>
      </c>
    </row>
    <row r="1009211" spans="9:9" x14ac:dyDescent="0.55000000000000004">
      <c r="I1009211">
        <v>74217</v>
      </c>
    </row>
    <row r="1009212" spans="9:9" x14ac:dyDescent="0.55000000000000004">
      <c r="I1009212">
        <v>40771</v>
      </c>
    </row>
    <row r="1009213" spans="9:9" x14ac:dyDescent="0.55000000000000004">
      <c r="I1009213">
        <v>22575</v>
      </c>
    </row>
    <row r="1009214" spans="9:9" x14ac:dyDescent="0.55000000000000004">
      <c r="I1009214">
        <v>89484</v>
      </c>
    </row>
    <row r="1009215" spans="9:9" x14ac:dyDescent="0.55000000000000004">
      <c r="I1009215">
        <v>16674</v>
      </c>
    </row>
    <row r="1009216" spans="9:9" x14ac:dyDescent="0.55000000000000004">
      <c r="I1009216">
        <v>97702</v>
      </c>
    </row>
    <row r="1009217" spans="9:9" x14ac:dyDescent="0.55000000000000004">
      <c r="I1009217">
        <v>57145</v>
      </c>
    </row>
    <row r="1009218" spans="9:9" x14ac:dyDescent="0.55000000000000004">
      <c r="I1009218">
        <v>19202</v>
      </c>
    </row>
    <row r="1009219" spans="9:9" x14ac:dyDescent="0.55000000000000004">
      <c r="I1009219">
        <v>16199</v>
      </c>
    </row>
    <row r="1009220" spans="9:9" x14ac:dyDescent="0.55000000000000004">
      <c r="I1009220">
        <v>23721</v>
      </c>
    </row>
    <row r="1009221" spans="9:9" x14ac:dyDescent="0.55000000000000004">
      <c r="I1009221">
        <v>51425</v>
      </c>
    </row>
    <row r="1009222" spans="9:9" x14ac:dyDescent="0.55000000000000004">
      <c r="I1009222">
        <v>22075</v>
      </c>
    </row>
    <row r="1009223" spans="9:9" x14ac:dyDescent="0.55000000000000004">
      <c r="I1009223">
        <v>30412</v>
      </c>
    </row>
    <row r="1009224" spans="9:9" x14ac:dyDescent="0.55000000000000004">
      <c r="I1009224">
        <v>12762</v>
      </c>
    </row>
    <row r="1009225" spans="9:9" x14ac:dyDescent="0.55000000000000004">
      <c r="I1009225">
        <v>27145</v>
      </c>
    </row>
    <row r="1009226" spans="9:9" x14ac:dyDescent="0.55000000000000004">
      <c r="I1009226">
        <v>66223</v>
      </c>
    </row>
    <row r="1009227" spans="9:9" x14ac:dyDescent="0.55000000000000004">
      <c r="I1009227">
        <v>113397</v>
      </c>
    </row>
    <row r="1009228" spans="9:9" x14ac:dyDescent="0.55000000000000004">
      <c r="I1009228">
        <v>12451</v>
      </c>
    </row>
    <row r="1009229" spans="9:9" x14ac:dyDescent="0.55000000000000004">
      <c r="I1009229">
        <v>23583</v>
      </c>
    </row>
    <row r="1009230" spans="9:9" x14ac:dyDescent="0.55000000000000004">
      <c r="I1009230">
        <v>47627</v>
      </c>
    </row>
    <row r="1009231" spans="9:9" x14ac:dyDescent="0.55000000000000004">
      <c r="I1009231">
        <v>28270</v>
      </c>
    </row>
    <row r="1009232" spans="9:9" x14ac:dyDescent="0.55000000000000004">
      <c r="I1009232">
        <v>73046</v>
      </c>
    </row>
    <row r="1009233" spans="9:9" x14ac:dyDescent="0.55000000000000004">
      <c r="I1009233">
        <v>32907</v>
      </c>
    </row>
    <row r="1009234" spans="9:9" x14ac:dyDescent="0.55000000000000004">
      <c r="I1009234">
        <v>19806</v>
      </c>
    </row>
    <row r="1009235" spans="9:9" x14ac:dyDescent="0.55000000000000004">
      <c r="I1009235">
        <v>41027</v>
      </c>
    </row>
    <row r="1009236" spans="9:9" x14ac:dyDescent="0.55000000000000004">
      <c r="I1009236">
        <v>19806</v>
      </c>
    </row>
    <row r="1009237" spans="9:9" x14ac:dyDescent="0.55000000000000004">
      <c r="I1009237">
        <v>91272</v>
      </c>
    </row>
    <row r="1009238" spans="9:9" x14ac:dyDescent="0.55000000000000004">
      <c r="I1009238">
        <v>14207</v>
      </c>
    </row>
    <row r="1009239" spans="9:9" x14ac:dyDescent="0.55000000000000004">
      <c r="I1009239">
        <v>25575</v>
      </c>
    </row>
    <row r="1009240" spans="9:9" x14ac:dyDescent="0.55000000000000004">
      <c r="I1009240">
        <v>32490</v>
      </c>
    </row>
    <row r="1009241" spans="9:9" x14ac:dyDescent="0.55000000000000004">
      <c r="I1009241">
        <v>21476</v>
      </c>
    </row>
    <row r="1009242" spans="9:9" x14ac:dyDescent="0.55000000000000004">
      <c r="I1009242">
        <v>22663</v>
      </c>
    </row>
    <row r="1009243" spans="9:9" x14ac:dyDescent="0.55000000000000004">
      <c r="I1009243">
        <v>26442</v>
      </c>
    </row>
    <row r="1009244" spans="9:9" x14ac:dyDescent="0.55000000000000004">
      <c r="I1009244">
        <v>18715</v>
      </c>
    </row>
    <row r="1009245" spans="9:9" x14ac:dyDescent="0.55000000000000004">
      <c r="I1009245">
        <v>79472</v>
      </c>
    </row>
    <row r="1009246" spans="9:9" x14ac:dyDescent="0.55000000000000004">
      <c r="I1009246">
        <v>18496</v>
      </c>
    </row>
    <row r="1009247" spans="9:9" x14ac:dyDescent="0.55000000000000004">
      <c r="I1009247">
        <v>15383</v>
      </c>
    </row>
    <row r="1009248" spans="9:9" x14ac:dyDescent="0.55000000000000004">
      <c r="I1009248">
        <v>22383</v>
      </c>
    </row>
    <row r="1009249" spans="9:9" x14ac:dyDescent="0.55000000000000004">
      <c r="I1009249">
        <v>41545</v>
      </c>
    </row>
    <row r="1009250" spans="9:9" x14ac:dyDescent="0.55000000000000004">
      <c r="I1009250">
        <v>16836</v>
      </c>
    </row>
    <row r="1009251" spans="9:9" x14ac:dyDescent="0.55000000000000004">
      <c r="I1009251">
        <v>10186</v>
      </c>
    </row>
    <row r="1009252" spans="9:9" x14ac:dyDescent="0.55000000000000004">
      <c r="I1009252">
        <v>107042</v>
      </c>
    </row>
    <row r="1009253" spans="9:9" x14ac:dyDescent="0.55000000000000004">
      <c r="I1009253">
        <v>18194</v>
      </c>
    </row>
    <row r="1009254" spans="9:9" x14ac:dyDescent="0.55000000000000004">
      <c r="I1009254">
        <v>71519</v>
      </c>
    </row>
    <row r="1009255" spans="9:9" x14ac:dyDescent="0.55000000000000004">
      <c r="I1009255">
        <v>11087</v>
      </c>
    </row>
    <row r="1009256" spans="9:9" x14ac:dyDescent="0.55000000000000004">
      <c r="I1009256">
        <v>9712</v>
      </c>
    </row>
    <row r="1009257" spans="9:9" x14ac:dyDescent="0.55000000000000004">
      <c r="I1009257">
        <v>28907</v>
      </c>
    </row>
    <row r="1009258" spans="9:9" x14ac:dyDescent="0.55000000000000004">
      <c r="I1009258">
        <v>29612</v>
      </c>
    </row>
    <row r="1009259" spans="9:9" x14ac:dyDescent="0.55000000000000004">
      <c r="I1009259">
        <v>30510</v>
      </c>
    </row>
    <row r="1009260" spans="9:9" x14ac:dyDescent="0.55000000000000004">
      <c r="I1009260">
        <v>27174</v>
      </c>
    </row>
    <row r="1009261" spans="9:9" x14ac:dyDescent="0.55000000000000004">
      <c r="I1009261">
        <v>26708</v>
      </c>
    </row>
    <row r="1009262" spans="9:9" x14ac:dyDescent="0.55000000000000004">
      <c r="I1009262">
        <v>26010</v>
      </c>
    </row>
    <row r="1009263" spans="9:9" x14ac:dyDescent="0.55000000000000004">
      <c r="I1009263">
        <v>54027</v>
      </c>
    </row>
    <row r="1009264" spans="9:9" x14ac:dyDescent="0.55000000000000004">
      <c r="I1009264">
        <v>85208</v>
      </c>
    </row>
    <row r="1009265" spans="9:9" x14ac:dyDescent="0.55000000000000004">
      <c r="I1009265">
        <v>107660</v>
      </c>
    </row>
    <row r="1009266" spans="9:9" x14ac:dyDescent="0.55000000000000004">
      <c r="I1009266">
        <v>19882</v>
      </c>
    </row>
    <row r="1009267" spans="9:9" x14ac:dyDescent="0.55000000000000004">
      <c r="I1009267">
        <v>37590</v>
      </c>
    </row>
    <row r="1009268" spans="9:9" x14ac:dyDescent="0.55000000000000004">
      <c r="I1009268">
        <v>25227</v>
      </c>
    </row>
    <row r="1009269" spans="9:9" x14ac:dyDescent="0.55000000000000004">
      <c r="I1009269">
        <v>47134</v>
      </c>
    </row>
    <row r="1009270" spans="9:9" x14ac:dyDescent="0.55000000000000004">
      <c r="I1009270">
        <v>31729</v>
      </c>
    </row>
    <row r="1009271" spans="9:9" x14ac:dyDescent="0.55000000000000004">
      <c r="I1009271">
        <v>74819</v>
      </c>
    </row>
    <row r="1009272" spans="9:9" x14ac:dyDescent="0.55000000000000004">
      <c r="I1009272">
        <v>17125</v>
      </c>
    </row>
    <row r="1009273" spans="9:9" x14ac:dyDescent="0.55000000000000004">
      <c r="I1009273">
        <v>18499</v>
      </c>
    </row>
    <row r="1009274" spans="9:9" x14ac:dyDescent="0.55000000000000004">
      <c r="I1009274">
        <v>23867</v>
      </c>
    </row>
    <row r="1009275" spans="9:9" x14ac:dyDescent="0.55000000000000004">
      <c r="I1009275">
        <v>84612</v>
      </c>
    </row>
    <row r="1009276" spans="9:9" x14ac:dyDescent="0.55000000000000004">
      <c r="I1009276">
        <v>31892</v>
      </c>
    </row>
    <row r="1009277" spans="9:9" x14ac:dyDescent="0.55000000000000004">
      <c r="I1009277">
        <v>48052</v>
      </c>
    </row>
    <row r="1009278" spans="9:9" x14ac:dyDescent="0.55000000000000004">
      <c r="I1009278">
        <v>58948</v>
      </c>
    </row>
    <row r="1009279" spans="9:9" x14ac:dyDescent="0.55000000000000004">
      <c r="I1009279">
        <v>28194</v>
      </c>
    </row>
    <row r="1009280" spans="9:9" x14ac:dyDescent="0.55000000000000004">
      <c r="I1009280">
        <v>33970</v>
      </c>
    </row>
    <row r="1009281" spans="9:9" x14ac:dyDescent="0.55000000000000004">
      <c r="I1009281">
        <v>36454</v>
      </c>
    </row>
    <row r="1009282" spans="9:9" x14ac:dyDescent="0.55000000000000004">
      <c r="I1009282">
        <v>25006</v>
      </c>
    </row>
    <row r="1009283" spans="9:9" x14ac:dyDescent="0.55000000000000004">
      <c r="I1009283">
        <v>124959</v>
      </c>
    </row>
    <row r="1009284" spans="9:9" x14ac:dyDescent="0.55000000000000004">
      <c r="I1009284">
        <v>14303</v>
      </c>
    </row>
    <row r="1009285" spans="9:9" x14ac:dyDescent="0.55000000000000004">
      <c r="I1009285">
        <v>45976</v>
      </c>
    </row>
    <row r="1009286" spans="9:9" x14ac:dyDescent="0.55000000000000004">
      <c r="I1009286">
        <v>24237</v>
      </c>
    </row>
    <row r="1009287" spans="9:9" x14ac:dyDescent="0.55000000000000004">
      <c r="I1009287">
        <v>60304</v>
      </c>
    </row>
    <row r="1009288" spans="9:9" x14ac:dyDescent="0.55000000000000004">
      <c r="I1009288">
        <v>183105</v>
      </c>
    </row>
    <row r="1009289" spans="9:9" x14ac:dyDescent="0.55000000000000004">
      <c r="I1009289">
        <v>96382</v>
      </c>
    </row>
    <row r="1009290" spans="9:9" x14ac:dyDescent="0.55000000000000004">
      <c r="I1009290">
        <v>58296</v>
      </c>
    </row>
    <row r="1009291" spans="9:9" x14ac:dyDescent="0.55000000000000004">
      <c r="I1009291">
        <v>43308</v>
      </c>
    </row>
    <row r="1009292" spans="9:9" x14ac:dyDescent="0.55000000000000004">
      <c r="I1009292">
        <v>97292</v>
      </c>
    </row>
    <row r="1009293" spans="9:9" x14ac:dyDescent="0.55000000000000004">
      <c r="I1009293">
        <v>32298</v>
      </c>
    </row>
    <row r="1009294" spans="9:9" x14ac:dyDescent="0.55000000000000004">
      <c r="I1009294">
        <v>14290</v>
      </c>
    </row>
    <row r="1009295" spans="9:9" x14ac:dyDescent="0.55000000000000004">
      <c r="I1009295">
        <v>21015</v>
      </c>
    </row>
    <row r="1009296" spans="9:9" x14ac:dyDescent="0.55000000000000004">
      <c r="I1009296">
        <v>83729</v>
      </c>
    </row>
    <row r="1009297" spans="9:9" x14ac:dyDescent="0.55000000000000004">
      <c r="I1009297">
        <v>45204</v>
      </c>
    </row>
    <row r="1009298" spans="9:9" x14ac:dyDescent="0.55000000000000004">
      <c r="I1009298">
        <v>55280</v>
      </c>
    </row>
    <row r="1009299" spans="9:9" x14ac:dyDescent="0.55000000000000004">
      <c r="I1009299">
        <v>39469</v>
      </c>
    </row>
    <row r="1009300" spans="9:9" x14ac:dyDescent="0.55000000000000004">
      <c r="I1009300">
        <v>13971</v>
      </c>
    </row>
    <row r="1009301" spans="9:9" x14ac:dyDescent="0.55000000000000004">
      <c r="I1009301">
        <v>48588</v>
      </c>
    </row>
    <row r="1009302" spans="9:9" x14ac:dyDescent="0.55000000000000004">
      <c r="I1009302">
        <v>27102</v>
      </c>
    </row>
    <row r="1009303" spans="9:9" x14ac:dyDescent="0.55000000000000004">
      <c r="I1009303">
        <v>31675</v>
      </c>
    </row>
    <row r="1009304" spans="9:9" x14ac:dyDescent="0.55000000000000004">
      <c r="I1009304">
        <v>121043</v>
      </c>
    </row>
    <row r="1009305" spans="9:9" x14ac:dyDescent="0.55000000000000004">
      <c r="I1009305">
        <v>28329</v>
      </c>
    </row>
    <row r="1009306" spans="9:9" x14ac:dyDescent="0.55000000000000004">
      <c r="I1009306">
        <v>263682</v>
      </c>
    </row>
    <row r="1009307" spans="9:9" x14ac:dyDescent="0.55000000000000004">
      <c r="I1009307">
        <v>53300</v>
      </c>
    </row>
    <row r="1009308" spans="9:9" x14ac:dyDescent="0.55000000000000004">
      <c r="I1009308">
        <v>28488</v>
      </c>
    </row>
    <row r="1009309" spans="9:9" x14ac:dyDescent="0.55000000000000004">
      <c r="I1009309">
        <v>21057</v>
      </c>
    </row>
    <row r="1009310" spans="9:9" x14ac:dyDescent="0.55000000000000004">
      <c r="I1009310">
        <v>56298</v>
      </c>
    </row>
    <row r="1009311" spans="9:9" x14ac:dyDescent="0.55000000000000004">
      <c r="I1009311">
        <v>39672</v>
      </c>
    </row>
    <row r="1009312" spans="9:9" x14ac:dyDescent="0.55000000000000004">
      <c r="I1009312">
        <v>47916</v>
      </c>
    </row>
    <row r="1009313" spans="9:9" x14ac:dyDescent="0.55000000000000004">
      <c r="I1009313">
        <v>121341</v>
      </c>
    </row>
    <row r="1009314" spans="9:9" x14ac:dyDescent="0.55000000000000004">
      <c r="I1009314">
        <v>18213</v>
      </c>
    </row>
    <row r="1009315" spans="9:9" x14ac:dyDescent="0.55000000000000004">
      <c r="I1009315">
        <v>107459</v>
      </c>
    </row>
    <row r="1009316" spans="9:9" x14ac:dyDescent="0.55000000000000004">
      <c r="I1009316">
        <v>19154</v>
      </c>
    </row>
    <row r="1009317" spans="9:9" x14ac:dyDescent="0.55000000000000004">
      <c r="I1009317">
        <v>25402</v>
      </c>
    </row>
    <row r="1009318" spans="9:9" x14ac:dyDescent="0.55000000000000004">
      <c r="I1009318">
        <v>85599</v>
      </c>
    </row>
    <row r="1009319" spans="9:9" x14ac:dyDescent="0.55000000000000004">
      <c r="I1009319">
        <v>61825</v>
      </c>
    </row>
    <row r="1009320" spans="9:9" x14ac:dyDescent="0.55000000000000004">
      <c r="I1009320">
        <v>46736</v>
      </c>
    </row>
    <row r="1009321" spans="9:9" x14ac:dyDescent="0.55000000000000004">
      <c r="I1009321">
        <v>17096</v>
      </c>
    </row>
    <row r="1009322" spans="9:9" x14ac:dyDescent="0.55000000000000004">
      <c r="I1009322">
        <v>31068</v>
      </c>
    </row>
    <row r="1009323" spans="9:9" x14ac:dyDescent="0.55000000000000004">
      <c r="I1009323">
        <v>29035</v>
      </c>
    </row>
    <row r="1009324" spans="9:9" x14ac:dyDescent="0.55000000000000004">
      <c r="I1009324">
        <v>38058</v>
      </c>
    </row>
    <row r="1009325" spans="9:9" x14ac:dyDescent="0.55000000000000004">
      <c r="I1009325">
        <v>32743</v>
      </c>
    </row>
    <row r="1009326" spans="9:9" x14ac:dyDescent="0.55000000000000004">
      <c r="I1009326">
        <v>17053</v>
      </c>
    </row>
    <row r="1009327" spans="9:9" x14ac:dyDescent="0.55000000000000004">
      <c r="I1009327">
        <v>27449</v>
      </c>
    </row>
    <row r="1009328" spans="9:9" x14ac:dyDescent="0.55000000000000004">
      <c r="I1009328">
        <v>201198</v>
      </c>
    </row>
    <row r="1009329" spans="9:9" x14ac:dyDescent="0.55000000000000004">
      <c r="I1009329">
        <v>44096</v>
      </c>
    </row>
    <row r="1009330" spans="9:9" x14ac:dyDescent="0.55000000000000004">
      <c r="I1009330">
        <v>39191</v>
      </c>
    </row>
    <row r="1009331" spans="9:9" x14ac:dyDescent="0.55000000000000004">
      <c r="I1009331">
        <v>33868</v>
      </c>
    </row>
    <row r="1009332" spans="9:9" x14ac:dyDescent="0.55000000000000004">
      <c r="I1009332">
        <v>46974</v>
      </c>
    </row>
    <row r="1009333" spans="9:9" x14ac:dyDescent="0.55000000000000004">
      <c r="I1009333">
        <v>53552</v>
      </c>
    </row>
    <row r="1009334" spans="9:9" x14ac:dyDescent="0.55000000000000004">
      <c r="I1009334">
        <v>20054</v>
      </c>
    </row>
    <row r="1009335" spans="9:9" x14ac:dyDescent="0.55000000000000004">
      <c r="I1009335">
        <v>29463</v>
      </c>
    </row>
    <row r="1009336" spans="9:9" x14ac:dyDescent="0.55000000000000004">
      <c r="I1009336">
        <v>38862</v>
      </c>
    </row>
    <row r="1009337" spans="9:9" x14ac:dyDescent="0.55000000000000004">
      <c r="I1009337">
        <v>101212</v>
      </c>
    </row>
    <row r="1009338" spans="9:9" x14ac:dyDescent="0.55000000000000004">
      <c r="I1009338">
        <v>57914</v>
      </c>
    </row>
    <row r="1009339" spans="9:9" x14ac:dyDescent="0.55000000000000004">
      <c r="I1009339">
        <v>43312</v>
      </c>
    </row>
    <row r="1009340" spans="9:9" x14ac:dyDescent="0.55000000000000004">
      <c r="I1009340">
        <v>173289</v>
      </c>
    </row>
    <row r="1009341" spans="9:9" x14ac:dyDescent="0.55000000000000004">
      <c r="I1009341">
        <v>53329</v>
      </c>
    </row>
    <row r="1009342" spans="9:9" x14ac:dyDescent="0.55000000000000004">
      <c r="I1009342">
        <v>38466</v>
      </c>
    </row>
    <row r="1009343" spans="9:9" x14ac:dyDescent="0.55000000000000004">
      <c r="I1009343">
        <v>19740</v>
      </c>
    </row>
    <row r="1009344" spans="9:9" x14ac:dyDescent="0.55000000000000004">
      <c r="I1009344">
        <v>54033</v>
      </c>
    </row>
    <row r="1009345" spans="9:9" x14ac:dyDescent="0.55000000000000004">
      <c r="I1009345">
        <v>37483</v>
      </c>
    </row>
    <row r="1009346" spans="9:9" x14ac:dyDescent="0.55000000000000004">
      <c r="I1009346">
        <v>30140</v>
      </c>
    </row>
    <row r="1009347" spans="9:9" x14ac:dyDescent="0.55000000000000004">
      <c r="I1009347">
        <v>43928</v>
      </c>
    </row>
    <row r="1009348" spans="9:9" x14ac:dyDescent="0.55000000000000004">
      <c r="I1009348">
        <v>69259</v>
      </c>
    </row>
    <row r="1009349" spans="9:9" x14ac:dyDescent="0.55000000000000004">
      <c r="I1009349">
        <v>31045</v>
      </c>
    </row>
    <row r="1009350" spans="9:9" x14ac:dyDescent="0.55000000000000004">
      <c r="I1009350">
        <v>18178</v>
      </c>
    </row>
    <row r="1009351" spans="9:9" x14ac:dyDescent="0.55000000000000004">
      <c r="I1009351">
        <v>33071</v>
      </c>
    </row>
    <row r="1009352" spans="9:9" x14ac:dyDescent="0.55000000000000004">
      <c r="I1009352">
        <v>37138</v>
      </c>
    </row>
    <row r="1009353" spans="9:9" x14ac:dyDescent="0.55000000000000004">
      <c r="I1009353">
        <v>28873</v>
      </c>
    </row>
    <row r="1009354" spans="9:9" x14ac:dyDescent="0.55000000000000004">
      <c r="I1009354">
        <v>173860</v>
      </c>
    </row>
    <row r="1009355" spans="9:9" x14ac:dyDescent="0.55000000000000004">
      <c r="I1009355">
        <v>51656</v>
      </c>
    </row>
    <row r="1009356" spans="9:9" x14ac:dyDescent="0.55000000000000004">
      <c r="I1009356">
        <v>57187</v>
      </c>
    </row>
    <row r="1009357" spans="9:9" x14ac:dyDescent="0.55000000000000004">
      <c r="I1009357">
        <v>34637</v>
      </c>
    </row>
    <row r="1009358" spans="9:9" x14ac:dyDescent="0.55000000000000004">
      <c r="I1009358">
        <v>81020</v>
      </c>
    </row>
    <row r="1009359" spans="9:9" x14ac:dyDescent="0.55000000000000004">
      <c r="I1009359">
        <v>51653</v>
      </c>
    </row>
    <row r="1009360" spans="9:9" x14ac:dyDescent="0.55000000000000004">
      <c r="I1009360">
        <v>32216</v>
      </c>
    </row>
    <row r="1009361" spans="9:9" x14ac:dyDescent="0.55000000000000004">
      <c r="I1009361">
        <v>19638</v>
      </c>
    </row>
    <row r="1009362" spans="9:9" x14ac:dyDescent="0.55000000000000004">
      <c r="I1009362">
        <v>31988</v>
      </c>
    </row>
    <row r="1009363" spans="9:9" x14ac:dyDescent="0.55000000000000004">
      <c r="I1009363">
        <v>105983</v>
      </c>
    </row>
    <row r="1009364" spans="9:9" x14ac:dyDescent="0.55000000000000004">
      <c r="I1009364">
        <v>22737</v>
      </c>
    </row>
    <row r="1009365" spans="9:9" x14ac:dyDescent="0.55000000000000004">
      <c r="I1009365">
        <v>54248</v>
      </c>
    </row>
    <row r="1009366" spans="9:9" x14ac:dyDescent="0.55000000000000004">
      <c r="I1009366">
        <v>199530</v>
      </c>
    </row>
    <row r="1009367" spans="9:9" x14ac:dyDescent="0.55000000000000004">
      <c r="I1009367">
        <v>34030</v>
      </c>
    </row>
    <row r="1009368" spans="9:9" x14ac:dyDescent="0.55000000000000004">
      <c r="I1009368">
        <v>38567</v>
      </c>
    </row>
    <row r="1009369" spans="9:9" x14ac:dyDescent="0.55000000000000004">
      <c r="I1009369">
        <v>17375</v>
      </c>
    </row>
    <row r="1009370" spans="9:9" x14ac:dyDescent="0.55000000000000004">
      <c r="I1009370">
        <v>29834</v>
      </c>
    </row>
    <row r="1009371" spans="9:9" x14ac:dyDescent="0.55000000000000004">
      <c r="I1009371">
        <v>132046</v>
      </c>
    </row>
    <row r="1009372" spans="9:9" x14ac:dyDescent="0.55000000000000004">
      <c r="I1009372">
        <v>22738</v>
      </c>
    </row>
    <row r="1009373" spans="9:9" x14ac:dyDescent="0.55000000000000004">
      <c r="I1009373">
        <v>89679</v>
      </c>
    </row>
    <row r="1009374" spans="9:9" x14ac:dyDescent="0.55000000000000004">
      <c r="I1009374">
        <v>31683</v>
      </c>
    </row>
    <row r="1009375" spans="9:9" x14ac:dyDescent="0.55000000000000004">
      <c r="I1009375">
        <v>20591</v>
      </c>
    </row>
    <row r="1009376" spans="9:9" x14ac:dyDescent="0.55000000000000004">
      <c r="I1009376">
        <v>17502</v>
      </c>
    </row>
    <row r="1009377" spans="9:9" x14ac:dyDescent="0.55000000000000004">
      <c r="I1009377">
        <v>33152</v>
      </c>
    </row>
    <row r="1009378" spans="9:9" x14ac:dyDescent="0.55000000000000004">
      <c r="I1009378">
        <v>29772</v>
      </c>
    </row>
    <row r="1009379" spans="9:9" x14ac:dyDescent="0.55000000000000004">
      <c r="I1009379">
        <v>17946</v>
      </c>
    </row>
    <row r="1009380" spans="9:9" x14ac:dyDescent="0.55000000000000004">
      <c r="I1009380">
        <v>49799</v>
      </c>
    </row>
    <row r="1009381" spans="9:9" x14ac:dyDescent="0.55000000000000004">
      <c r="I1009381">
        <v>34763</v>
      </c>
    </row>
    <row r="1009382" spans="9:9" x14ac:dyDescent="0.55000000000000004">
      <c r="I1009382">
        <v>14963</v>
      </c>
    </row>
    <row r="1009383" spans="9:9" x14ac:dyDescent="0.55000000000000004">
      <c r="I1009383">
        <v>24120</v>
      </c>
    </row>
    <row r="1009384" spans="9:9" x14ac:dyDescent="0.55000000000000004">
      <c r="I1009384">
        <v>22730</v>
      </c>
    </row>
    <row r="1009385" spans="9:9" x14ac:dyDescent="0.55000000000000004">
      <c r="I1009385">
        <v>17043</v>
      </c>
    </row>
    <row r="1009386" spans="9:9" x14ac:dyDescent="0.55000000000000004">
      <c r="I1009386">
        <v>53931</v>
      </c>
    </row>
    <row r="1009387" spans="9:9" x14ac:dyDescent="0.55000000000000004">
      <c r="I1009387">
        <v>52338</v>
      </c>
    </row>
    <row r="1009388" spans="9:9" x14ac:dyDescent="0.55000000000000004">
      <c r="I1009388">
        <v>34078</v>
      </c>
    </row>
    <row r="1009389" spans="9:9" x14ac:dyDescent="0.55000000000000004">
      <c r="I1009389">
        <v>51612</v>
      </c>
    </row>
    <row r="1009390" spans="9:9" x14ac:dyDescent="0.55000000000000004">
      <c r="I1009390">
        <v>18201</v>
      </c>
    </row>
    <row r="1009391" spans="9:9" x14ac:dyDescent="0.55000000000000004">
      <c r="I1009391">
        <v>47457</v>
      </c>
    </row>
    <row r="1009392" spans="9:9" x14ac:dyDescent="0.55000000000000004">
      <c r="I1009392">
        <v>52958</v>
      </c>
    </row>
    <row r="1009393" spans="9:9" x14ac:dyDescent="0.55000000000000004">
      <c r="I1009393">
        <v>31722</v>
      </c>
    </row>
    <row r="1009394" spans="9:9" x14ac:dyDescent="0.55000000000000004">
      <c r="I1009394">
        <v>24292</v>
      </c>
    </row>
    <row r="1009395" spans="9:9" x14ac:dyDescent="0.55000000000000004">
      <c r="I1009395">
        <v>135164</v>
      </c>
    </row>
    <row r="1009396" spans="9:9" x14ac:dyDescent="0.55000000000000004">
      <c r="I1009396">
        <v>24076</v>
      </c>
    </row>
    <row r="1009397" spans="9:9" x14ac:dyDescent="0.55000000000000004">
      <c r="I1009397">
        <v>17425</v>
      </c>
    </row>
    <row r="1009398" spans="9:9" x14ac:dyDescent="0.55000000000000004">
      <c r="I1009398">
        <v>21540</v>
      </c>
    </row>
    <row r="1009399" spans="9:9" x14ac:dyDescent="0.55000000000000004">
      <c r="I1009399">
        <v>24292</v>
      </c>
    </row>
    <row r="1009400" spans="9:9" x14ac:dyDescent="0.55000000000000004">
      <c r="I1009400">
        <v>20679</v>
      </c>
    </row>
    <row r="1009401" spans="9:9" x14ac:dyDescent="0.55000000000000004">
      <c r="I1009401">
        <v>30352</v>
      </c>
    </row>
    <row r="1009402" spans="9:9" x14ac:dyDescent="0.55000000000000004">
      <c r="I1009402">
        <v>73914</v>
      </c>
    </row>
    <row r="1009403" spans="9:9" x14ac:dyDescent="0.55000000000000004">
      <c r="I1009403">
        <v>20414</v>
      </c>
    </row>
    <row r="1009404" spans="9:9" x14ac:dyDescent="0.55000000000000004">
      <c r="I1009404">
        <v>17859</v>
      </c>
    </row>
    <row r="1009405" spans="9:9" x14ac:dyDescent="0.55000000000000004">
      <c r="I1009405">
        <v>85502</v>
      </c>
    </row>
    <row r="1009406" spans="9:9" x14ac:dyDescent="0.55000000000000004">
      <c r="I1009406">
        <v>30125</v>
      </c>
    </row>
    <row r="1009407" spans="9:9" x14ac:dyDescent="0.55000000000000004">
      <c r="I1009407">
        <v>67825</v>
      </c>
    </row>
    <row r="1009408" spans="9:9" x14ac:dyDescent="0.55000000000000004">
      <c r="I1009408">
        <v>15397</v>
      </c>
    </row>
    <row r="1009409" spans="9:9" x14ac:dyDescent="0.55000000000000004">
      <c r="I1009409">
        <v>34259</v>
      </c>
    </row>
    <row r="1009410" spans="9:9" x14ac:dyDescent="0.55000000000000004">
      <c r="I1009410">
        <v>50144</v>
      </c>
    </row>
    <row r="1009411" spans="9:9" x14ac:dyDescent="0.55000000000000004">
      <c r="I1009411">
        <v>29440</v>
      </c>
    </row>
    <row r="1009412" spans="9:9" x14ac:dyDescent="0.55000000000000004">
      <c r="I1009412">
        <v>26008</v>
      </c>
    </row>
    <row r="1009413" spans="9:9" x14ac:dyDescent="0.55000000000000004">
      <c r="I1009413">
        <v>23379</v>
      </c>
    </row>
    <row r="1009414" spans="9:9" x14ac:dyDescent="0.55000000000000004">
      <c r="I1009414">
        <v>53533</v>
      </c>
    </row>
    <row r="1009415" spans="9:9" x14ac:dyDescent="0.55000000000000004">
      <c r="I1009415">
        <v>22389</v>
      </c>
    </row>
    <row r="1009416" spans="9:9" x14ac:dyDescent="0.55000000000000004">
      <c r="I1009416">
        <v>35483</v>
      </c>
    </row>
    <row r="1009417" spans="9:9" x14ac:dyDescent="0.55000000000000004">
      <c r="I1009417">
        <v>64461</v>
      </c>
    </row>
    <row r="1009418" spans="9:9" x14ac:dyDescent="0.55000000000000004">
      <c r="I1009418">
        <v>25746</v>
      </c>
    </row>
    <row r="1009419" spans="9:9" x14ac:dyDescent="0.55000000000000004">
      <c r="I1009419">
        <v>26723</v>
      </c>
    </row>
    <row r="1009420" spans="9:9" x14ac:dyDescent="0.55000000000000004">
      <c r="I1009420">
        <v>58773</v>
      </c>
    </row>
    <row r="1009421" spans="9:9" x14ac:dyDescent="0.55000000000000004">
      <c r="I1009421">
        <v>52530</v>
      </c>
    </row>
    <row r="1009422" spans="9:9" x14ac:dyDescent="0.55000000000000004">
      <c r="I1009422">
        <v>23525</v>
      </c>
    </row>
    <row r="1009423" spans="9:9" x14ac:dyDescent="0.55000000000000004">
      <c r="I1009423">
        <v>14874</v>
      </c>
    </row>
    <row r="1009424" spans="9:9" x14ac:dyDescent="0.55000000000000004">
      <c r="I1009424">
        <v>22555</v>
      </c>
    </row>
    <row r="1009425" spans="9:9" x14ac:dyDescent="0.55000000000000004">
      <c r="I1009425">
        <v>40331</v>
      </c>
    </row>
    <row r="1009426" spans="9:9" x14ac:dyDescent="0.55000000000000004">
      <c r="I1009426">
        <v>21839</v>
      </c>
    </row>
    <row r="1009427" spans="9:9" x14ac:dyDescent="0.55000000000000004">
      <c r="I1009427">
        <v>53863</v>
      </c>
    </row>
    <row r="1009428" spans="9:9" x14ac:dyDescent="0.55000000000000004">
      <c r="I1009428">
        <v>82896</v>
      </c>
    </row>
    <row r="1009429" spans="9:9" x14ac:dyDescent="0.55000000000000004">
      <c r="I1009429">
        <v>54285</v>
      </c>
    </row>
    <row r="1009430" spans="9:9" x14ac:dyDescent="0.55000000000000004">
      <c r="I1009430">
        <v>30047</v>
      </c>
    </row>
    <row r="1009431" spans="9:9" x14ac:dyDescent="0.55000000000000004">
      <c r="I1009431">
        <v>31627</v>
      </c>
    </row>
    <row r="1009432" spans="9:9" x14ac:dyDescent="0.55000000000000004">
      <c r="I1009432">
        <v>39329</v>
      </c>
    </row>
    <row r="1009433" spans="9:9" x14ac:dyDescent="0.55000000000000004">
      <c r="I1009433">
        <v>38646</v>
      </c>
    </row>
    <row r="1009434" spans="9:9" x14ac:dyDescent="0.55000000000000004">
      <c r="I1009434">
        <v>27629</v>
      </c>
    </row>
    <row r="1009435" spans="9:9" x14ac:dyDescent="0.55000000000000004">
      <c r="I1009435">
        <v>77439</v>
      </c>
    </row>
    <row r="1009436" spans="9:9" x14ac:dyDescent="0.55000000000000004">
      <c r="I1009436">
        <v>50633</v>
      </c>
    </row>
    <row r="1009437" spans="9:9" x14ac:dyDescent="0.55000000000000004">
      <c r="I1009437">
        <v>25494</v>
      </c>
    </row>
    <row r="1009438" spans="9:9" x14ac:dyDescent="0.55000000000000004">
      <c r="I1009438">
        <v>20949</v>
      </c>
    </row>
    <row r="1009439" spans="9:9" x14ac:dyDescent="0.55000000000000004">
      <c r="I1009439">
        <v>194003</v>
      </c>
    </row>
    <row r="1009440" spans="9:9" x14ac:dyDescent="0.55000000000000004">
      <c r="I1009440">
        <v>15706</v>
      </c>
    </row>
    <row r="1009441" spans="9:9" x14ac:dyDescent="0.55000000000000004">
      <c r="I1009441">
        <v>25460</v>
      </c>
    </row>
    <row r="1009442" spans="9:9" x14ac:dyDescent="0.55000000000000004">
      <c r="I1009442">
        <v>75897</v>
      </c>
    </row>
    <row r="1009443" spans="9:9" x14ac:dyDescent="0.55000000000000004">
      <c r="I1009443">
        <v>57990</v>
      </c>
    </row>
    <row r="1009444" spans="9:9" x14ac:dyDescent="0.55000000000000004">
      <c r="I1009444">
        <v>24128</v>
      </c>
    </row>
    <row r="1009445" spans="9:9" x14ac:dyDescent="0.55000000000000004">
      <c r="I1009445">
        <v>20094</v>
      </c>
    </row>
    <row r="1009446" spans="9:9" x14ac:dyDescent="0.55000000000000004">
      <c r="I1009446">
        <v>18755</v>
      </c>
    </row>
    <row r="1009447" spans="9:9" x14ac:dyDescent="0.55000000000000004">
      <c r="I1009447">
        <v>226236</v>
      </c>
    </row>
    <row r="1009448" spans="9:9" x14ac:dyDescent="0.55000000000000004">
      <c r="I1009448">
        <v>22568</v>
      </c>
    </row>
    <row r="1009449" spans="9:9" x14ac:dyDescent="0.55000000000000004">
      <c r="I1009449">
        <v>27540</v>
      </c>
    </row>
    <row r="1009450" spans="9:9" x14ac:dyDescent="0.55000000000000004">
      <c r="I1009450">
        <v>36708</v>
      </c>
    </row>
    <row r="1009451" spans="9:9" x14ac:dyDescent="0.55000000000000004">
      <c r="I1009451">
        <v>57685</v>
      </c>
    </row>
    <row r="1009452" spans="9:9" x14ac:dyDescent="0.55000000000000004">
      <c r="I1009452">
        <v>18694</v>
      </c>
    </row>
    <row r="1009453" spans="9:9" x14ac:dyDescent="0.55000000000000004">
      <c r="I1009453">
        <v>47615</v>
      </c>
    </row>
    <row r="1009454" spans="9:9" x14ac:dyDescent="0.55000000000000004">
      <c r="I1009454">
        <v>52509</v>
      </c>
    </row>
    <row r="1009455" spans="9:9" x14ac:dyDescent="0.55000000000000004">
      <c r="I1009455">
        <v>59836</v>
      </c>
    </row>
    <row r="1009456" spans="9:9" x14ac:dyDescent="0.55000000000000004">
      <c r="I1009456">
        <v>11313</v>
      </c>
    </row>
    <row r="1009457" spans="9:9" x14ac:dyDescent="0.55000000000000004">
      <c r="I1009457">
        <v>73131</v>
      </c>
    </row>
    <row r="1009458" spans="9:9" x14ac:dyDescent="0.55000000000000004">
      <c r="I1009458">
        <v>24847</v>
      </c>
    </row>
    <row r="1009459" spans="9:9" x14ac:dyDescent="0.55000000000000004">
      <c r="I1009459">
        <v>14903</v>
      </c>
    </row>
    <row r="1009460" spans="9:9" x14ac:dyDescent="0.55000000000000004">
      <c r="I1009460">
        <v>53413</v>
      </c>
    </row>
    <row r="1009461" spans="9:9" x14ac:dyDescent="0.55000000000000004">
      <c r="I1009461">
        <v>24847</v>
      </c>
    </row>
    <row r="1009462" spans="9:9" x14ac:dyDescent="0.55000000000000004">
      <c r="I1009462">
        <v>31202</v>
      </c>
    </row>
    <row r="1009463" spans="9:9" x14ac:dyDescent="0.55000000000000004">
      <c r="I1009463">
        <v>54987</v>
      </c>
    </row>
    <row r="1009464" spans="9:9" x14ac:dyDescent="0.55000000000000004">
      <c r="I1009464">
        <v>11733</v>
      </c>
    </row>
    <row r="1009465" spans="9:9" x14ac:dyDescent="0.55000000000000004">
      <c r="I1009465">
        <v>53612</v>
      </c>
    </row>
    <row r="1009466" spans="9:9" x14ac:dyDescent="0.55000000000000004">
      <c r="I1009466">
        <v>30025</v>
      </c>
    </row>
    <row r="1009467" spans="9:9" x14ac:dyDescent="0.55000000000000004">
      <c r="I1009467">
        <v>19574</v>
      </c>
    </row>
    <row r="1009468" spans="9:9" x14ac:dyDescent="0.55000000000000004">
      <c r="I1009468">
        <v>57913</v>
      </c>
    </row>
    <row r="1009469" spans="9:9" x14ac:dyDescent="0.55000000000000004">
      <c r="I1009469">
        <v>18502</v>
      </c>
    </row>
    <row r="1009470" spans="9:9" x14ac:dyDescent="0.55000000000000004">
      <c r="I1009470">
        <v>36669</v>
      </c>
    </row>
    <row r="1009471" spans="9:9" x14ac:dyDescent="0.55000000000000004">
      <c r="I1009471">
        <v>81596</v>
      </c>
    </row>
    <row r="1009472" spans="9:9" x14ac:dyDescent="0.55000000000000004">
      <c r="I1009472">
        <v>16263</v>
      </c>
    </row>
    <row r="1009473" spans="9:9" x14ac:dyDescent="0.55000000000000004">
      <c r="I1009473">
        <v>9157</v>
      </c>
    </row>
    <row r="1009474" spans="9:9" x14ac:dyDescent="0.55000000000000004">
      <c r="I1009474">
        <v>21835</v>
      </c>
    </row>
    <row r="1009475" spans="9:9" x14ac:dyDescent="0.55000000000000004">
      <c r="I1009475">
        <v>32514</v>
      </c>
    </row>
    <row r="1009476" spans="9:9" x14ac:dyDescent="0.55000000000000004">
      <c r="I1009476">
        <v>40557</v>
      </c>
    </row>
    <row r="1009477" spans="9:9" x14ac:dyDescent="0.55000000000000004">
      <c r="I1009477">
        <v>45279</v>
      </c>
    </row>
    <row r="1009478" spans="9:9" x14ac:dyDescent="0.55000000000000004">
      <c r="I1009478">
        <v>9562</v>
      </c>
    </row>
    <row r="1009479" spans="9:9" x14ac:dyDescent="0.55000000000000004">
      <c r="I1009479">
        <v>83187</v>
      </c>
    </row>
    <row r="1009480" spans="9:9" x14ac:dyDescent="0.55000000000000004">
      <c r="I1009480">
        <v>24808</v>
      </c>
    </row>
    <row r="1009481" spans="9:9" x14ac:dyDescent="0.55000000000000004">
      <c r="I1009481">
        <v>16043</v>
      </c>
    </row>
    <row r="1009482" spans="9:9" x14ac:dyDescent="0.55000000000000004">
      <c r="I1009482">
        <v>23443</v>
      </c>
    </row>
    <row r="1009483" spans="9:9" x14ac:dyDescent="0.55000000000000004">
      <c r="I1009483">
        <v>46624</v>
      </c>
    </row>
    <row r="1009484" spans="9:9" x14ac:dyDescent="0.55000000000000004">
      <c r="I1009484">
        <v>79284</v>
      </c>
    </row>
    <row r="1009485" spans="9:9" x14ac:dyDescent="0.55000000000000004">
      <c r="I1009485">
        <v>29623</v>
      </c>
    </row>
    <row r="1009486" spans="9:9" x14ac:dyDescent="0.55000000000000004">
      <c r="I1009486">
        <v>39095</v>
      </c>
    </row>
    <row r="1009487" spans="9:9" x14ac:dyDescent="0.55000000000000004">
      <c r="I1009487">
        <v>27605</v>
      </c>
    </row>
    <row r="1009488" spans="9:9" x14ac:dyDescent="0.55000000000000004">
      <c r="I1009488">
        <v>25759</v>
      </c>
    </row>
    <row r="1009489" spans="9:9" x14ac:dyDescent="0.55000000000000004">
      <c r="I1009489">
        <v>63398</v>
      </c>
    </row>
    <row r="1009490" spans="9:9" x14ac:dyDescent="0.55000000000000004">
      <c r="I1009490">
        <v>28292</v>
      </c>
    </row>
    <row r="1009491" spans="9:9" x14ac:dyDescent="0.55000000000000004">
      <c r="I1009491">
        <v>27793</v>
      </c>
    </row>
    <row r="1009492" spans="9:9" x14ac:dyDescent="0.55000000000000004">
      <c r="I1009492">
        <v>38488</v>
      </c>
    </row>
    <row r="1009493" spans="9:9" x14ac:dyDescent="0.55000000000000004">
      <c r="I1009493">
        <v>38533</v>
      </c>
    </row>
    <row r="1009494" spans="9:9" x14ac:dyDescent="0.55000000000000004">
      <c r="I1009494">
        <v>35773</v>
      </c>
    </row>
    <row r="1009495" spans="9:9" x14ac:dyDescent="0.55000000000000004">
      <c r="I1009495">
        <v>28978</v>
      </c>
    </row>
    <row r="1009496" spans="9:9" x14ac:dyDescent="0.55000000000000004">
      <c r="I1009496">
        <v>16888</v>
      </c>
    </row>
    <row r="1009497" spans="9:9" x14ac:dyDescent="0.55000000000000004">
      <c r="I1009497">
        <v>134718</v>
      </c>
    </row>
    <row r="1009498" spans="9:9" x14ac:dyDescent="0.55000000000000004">
      <c r="I1009498">
        <v>18948</v>
      </c>
    </row>
    <row r="1009499" spans="9:9" x14ac:dyDescent="0.55000000000000004">
      <c r="I1009499">
        <v>18940</v>
      </c>
    </row>
    <row r="1009500" spans="9:9" x14ac:dyDescent="0.55000000000000004">
      <c r="I1009500">
        <v>84775</v>
      </c>
    </row>
    <row r="1009501" spans="9:9" x14ac:dyDescent="0.55000000000000004">
      <c r="I1009501">
        <v>28515</v>
      </c>
    </row>
    <row r="1009502" spans="9:9" x14ac:dyDescent="0.55000000000000004">
      <c r="I1009502">
        <v>16872</v>
      </c>
    </row>
    <row r="1009503" spans="9:9" x14ac:dyDescent="0.55000000000000004">
      <c r="I1009503">
        <v>158516</v>
      </c>
    </row>
    <row r="1009504" spans="9:9" x14ac:dyDescent="0.55000000000000004">
      <c r="I1009504">
        <v>84104</v>
      </c>
    </row>
    <row r="1009505" spans="9:9" x14ac:dyDescent="0.55000000000000004">
      <c r="I1009505">
        <v>45172</v>
      </c>
    </row>
    <row r="1009506" spans="9:9" x14ac:dyDescent="0.55000000000000004">
      <c r="I1009506">
        <v>15772</v>
      </c>
    </row>
    <row r="1009507" spans="9:9" x14ac:dyDescent="0.55000000000000004">
      <c r="I1009507">
        <v>48818</v>
      </c>
    </row>
    <row r="1009508" spans="9:9" x14ac:dyDescent="0.55000000000000004">
      <c r="I1009508">
        <v>60404</v>
      </c>
    </row>
    <row r="1009509" spans="9:9" x14ac:dyDescent="0.55000000000000004">
      <c r="I1009509">
        <v>80377</v>
      </c>
    </row>
    <row r="1009510" spans="9:9" x14ac:dyDescent="0.55000000000000004">
      <c r="I1009510">
        <v>38643</v>
      </c>
    </row>
    <row r="1009511" spans="9:9" x14ac:dyDescent="0.55000000000000004">
      <c r="I1009511">
        <v>19971</v>
      </c>
    </row>
    <row r="1009512" spans="9:9" x14ac:dyDescent="0.55000000000000004">
      <c r="I1009512">
        <v>31606</v>
      </c>
    </row>
    <row r="1009513" spans="9:9" x14ac:dyDescent="0.55000000000000004">
      <c r="I1009513">
        <v>30231</v>
      </c>
    </row>
    <row r="1009514" spans="9:9" x14ac:dyDescent="0.55000000000000004">
      <c r="I1009514">
        <v>48543</v>
      </c>
    </row>
    <row r="1009515" spans="9:9" x14ac:dyDescent="0.55000000000000004">
      <c r="I1009515">
        <v>50130</v>
      </c>
    </row>
    <row r="1009516" spans="9:9" x14ac:dyDescent="0.55000000000000004">
      <c r="I1009516">
        <v>144922</v>
      </c>
    </row>
    <row r="1009517" spans="9:9" x14ac:dyDescent="0.55000000000000004">
      <c r="I1009517">
        <v>38726</v>
      </c>
    </row>
    <row r="1009518" spans="9:9" x14ac:dyDescent="0.55000000000000004">
      <c r="I1009518">
        <v>47623</v>
      </c>
    </row>
    <row r="1009519" spans="9:9" x14ac:dyDescent="0.55000000000000004">
      <c r="I1009519">
        <v>38493</v>
      </c>
    </row>
    <row r="1009520" spans="9:9" x14ac:dyDescent="0.55000000000000004">
      <c r="I1009520">
        <v>27663</v>
      </c>
    </row>
    <row r="1009521" spans="9:9" x14ac:dyDescent="0.55000000000000004">
      <c r="I1009521">
        <v>210111</v>
      </c>
    </row>
    <row r="1009522" spans="9:9" x14ac:dyDescent="0.55000000000000004">
      <c r="I1009522">
        <v>29457</v>
      </c>
    </row>
    <row r="1009523" spans="9:9" x14ac:dyDescent="0.55000000000000004">
      <c r="I1009523">
        <v>46726</v>
      </c>
    </row>
    <row r="1009524" spans="9:9" x14ac:dyDescent="0.55000000000000004">
      <c r="I1009524">
        <v>46499</v>
      </c>
    </row>
    <row r="1009525" spans="9:9" x14ac:dyDescent="0.55000000000000004">
      <c r="I1009525">
        <v>59591</v>
      </c>
    </row>
    <row r="1009526" spans="9:9" x14ac:dyDescent="0.55000000000000004">
      <c r="I1009526">
        <v>13444</v>
      </c>
    </row>
    <row r="1009527" spans="9:9" x14ac:dyDescent="0.55000000000000004">
      <c r="I1009527">
        <v>20723</v>
      </c>
    </row>
    <row r="1009528" spans="9:9" x14ac:dyDescent="0.55000000000000004">
      <c r="I1009528">
        <v>18439</v>
      </c>
    </row>
    <row r="1009529" spans="9:9" x14ac:dyDescent="0.55000000000000004">
      <c r="I1009529">
        <v>20497</v>
      </c>
    </row>
    <row r="1009530" spans="9:9" x14ac:dyDescent="0.55000000000000004">
      <c r="I1009530">
        <v>20497</v>
      </c>
    </row>
    <row r="1009531" spans="9:9" x14ac:dyDescent="0.55000000000000004">
      <c r="I1009531">
        <v>49095</v>
      </c>
    </row>
    <row r="1009532" spans="9:9" x14ac:dyDescent="0.55000000000000004">
      <c r="I1009532">
        <v>96332</v>
      </c>
    </row>
    <row r="1009533" spans="9:9" x14ac:dyDescent="0.55000000000000004">
      <c r="I1009533">
        <v>33066</v>
      </c>
    </row>
    <row r="1009534" spans="9:9" x14ac:dyDescent="0.55000000000000004">
      <c r="I1009534">
        <v>83078</v>
      </c>
    </row>
    <row r="1009535" spans="9:9" x14ac:dyDescent="0.55000000000000004">
      <c r="I1009535">
        <v>42805</v>
      </c>
    </row>
    <row r="1009536" spans="9:9" x14ac:dyDescent="0.55000000000000004">
      <c r="I1009536">
        <v>119486</v>
      </c>
    </row>
    <row r="1009537" spans="9:9" x14ac:dyDescent="0.55000000000000004">
      <c r="I1009537">
        <v>47808</v>
      </c>
    </row>
    <row r="1009538" spans="9:9" x14ac:dyDescent="0.55000000000000004">
      <c r="I1009538">
        <v>47586</v>
      </c>
    </row>
    <row r="1009539" spans="9:9" x14ac:dyDescent="0.55000000000000004">
      <c r="I1009539">
        <v>14597</v>
      </c>
    </row>
    <row r="1009540" spans="9:9" x14ac:dyDescent="0.55000000000000004">
      <c r="I1009540">
        <v>47565</v>
      </c>
    </row>
    <row r="1009541" spans="9:9" x14ac:dyDescent="0.55000000000000004">
      <c r="I1009541">
        <v>47330</v>
      </c>
    </row>
    <row r="1009542" spans="9:9" x14ac:dyDescent="0.55000000000000004">
      <c r="I1009542">
        <v>19340</v>
      </c>
    </row>
    <row r="1009543" spans="9:9" x14ac:dyDescent="0.55000000000000004">
      <c r="I1009543">
        <v>97773</v>
      </c>
    </row>
    <row r="1009544" spans="9:9" x14ac:dyDescent="0.55000000000000004">
      <c r="I1009544">
        <v>28436</v>
      </c>
    </row>
    <row r="1009545" spans="9:9" x14ac:dyDescent="0.55000000000000004">
      <c r="I1009545">
        <v>79594</v>
      </c>
    </row>
    <row r="1009546" spans="9:9" x14ac:dyDescent="0.55000000000000004">
      <c r="I1009546">
        <v>19537</v>
      </c>
    </row>
    <row r="1009547" spans="9:9" x14ac:dyDescent="0.55000000000000004">
      <c r="I1009547">
        <v>15477</v>
      </c>
    </row>
    <row r="1009548" spans="9:9" x14ac:dyDescent="0.55000000000000004">
      <c r="I1009548">
        <v>80012</v>
      </c>
    </row>
    <row r="1009549" spans="9:9" x14ac:dyDescent="0.55000000000000004">
      <c r="I1009549">
        <v>80005</v>
      </c>
    </row>
    <row r="1009550" spans="9:9" x14ac:dyDescent="0.55000000000000004">
      <c r="I1009550">
        <v>73844</v>
      </c>
    </row>
    <row r="1009551" spans="9:9" x14ac:dyDescent="0.55000000000000004">
      <c r="I1009551">
        <v>18636</v>
      </c>
    </row>
    <row r="1009552" spans="9:9" x14ac:dyDescent="0.55000000000000004">
      <c r="I1009552">
        <v>48883</v>
      </c>
    </row>
    <row r="1009553" spans="9:9" x14ac:dyDescent="0.55000000000000004">
      <c r="I1009553">
        <v>87628</v>
      </c>
    </row>
    <row r="1009554" spans="9:9" x14ac:dyDescent="0.55000000000000004">
      <c r="I1009554">
        <v>29977</v>
      </c>
    </row>
    <row r="1009555" spans="9:9" x14ac:dyDescent="0.55000000000000004">
      <c r="I1009555">
        <v>42103</v>
      </c>
    </row>
    <row r="1009556" spans="9:9" x14ac:dyDescent="0.55000000000000004">
      <c r="I1009556">
        <v>16131</v>
      </c>
    </row>
    <row r="1009557" spans="9:9" x14ac:dyDescent="0.55000000000000004">
      <c r="I1009557">
        <v>29298</v>
      </c>
    </row>
    <row r="1009558" spans="9:9" x14ac:dyDescent="0.55000000000000004">
      <c r="I1009558">
        <v>40712</v>
      </c>
    </row>
    <row r="1009559" spans="9:9" x14ac:dyDescent="0.55000000000000004">
      <c r="I1009559">
        <v>40705</v>
      </c>
    </row>
    <row r="1009560" spans="9:9" x14ac:dyDescent="0.55000000000000004">
      <c r="I1009560">
        <v>43932</v>
      </c>
    </row>
    <row r="1009561" spans="9:9" x14ac:dyDescent="0.55000000000000004">
      <c r="I1009561">
        <v>83687</v>
      </c>
    </row>
    <row r="1009562" spans="9:9" x14ac:dyDescent="0.55000000000000004">
      <c r="I1009562">
        <v>32306</v>
      </c>
    </row>
    <row r="1009563" spans="9:9" x14ac:dyDescent="0.55000000000000004">
      <c r="I1009563">
        <v>24736</v>
      </c>
    </row>
    <row r="1009564" spans="9:9" x14ac:dyDescent="0.55000000000000004">
      <c r="I1009564">
        <v>59400</v>
      </c>
    </row>
    <row r="1009565" spans="9:9" x14ac:dyDescent="0.55000000000000004">
      <c r="I1009565">
        <v>112042</v>
      </c>
    </row>
    <row r="1009566" spans="9:9" x14ac:dyDescent="0.55000000000000004">
      <c r="I1009566">
        <v>23120</v>
      </c>
    </row>
    <row r="1009567" spans="9:9" x14ac:dyDescent="0.55000000000000004">
      <c r="I1009567">
        <v>102003</v>
      </c>
    </row>
    <row r="1009568" spans="9:9" x14ac:dyDescent="0.55000000000000004">
      <c r="I1009568">
        <v>30860</v>
      </c>
    </row>
    <row r="1009569" spans="9:9" x14ac:dyDescent="0.55000000000000004">
      <c r="I1009569">
        <v>49548</v>
      </c>
    </row>
    <row r="1009570" spans="9:9" x14ac:dyDescent="0.55000000000000004">
      <c r="I1009570">
        <v>39828</v>
      </c>
    </row>
    <row r="1009571" spans="9:9" x14ac:dyDescent="0.55000000000000004">
      <c r="I1009571">
        <v>79231</v>
      </c>
    </row>
    <row r="1009572" spans="9:9" x14ac:dyDescent="0.55000000000000004">
      <c r="I1009572">
        <v>103134</v>
      </c>
    </row>
    <row r="1009573" spans="9:9" x14ac:dyDescent="0.55000000000000004">
      <c r="I1009573">
        <v>29972</v>
      </c>
    </row>
    <row r="1009574" spans="9:9" x14ac:dyDescent="0.55000000000000004">
      <c r="I1009574">
        <v>70192</v>
      </c>
    </row>
    <row r="1009575" spans="9:9" x14ac:dyDescent="0.55000000000000004">
      <c r="I1009575">
        <v>26520</v>
      </c>
    </row>
    <row r="1009576" spans="9:9" x14ac:dyDescent="0.55000000000000004">
      <c r="I1009576">
        <v>30437</v>
      </c>
    </row>
    <row r="1009577" spans="9:9" x14ac:dyDescent="0.55000000000000004">
      <c r="I1009577">
        <v>88000</v>
      </c>
    </row>
    <row r="1009578" spans="9:9" x14ac:dyDescent="0.55000000000000004">
      <c r="I1009578">
        <v>65295</v>
      </c>
    </row>
    <row r="1009579" spans="9:9" x14ac:dyDescent="0.55000000000000004">
      <c r="I1009579">
        <v>29731</v>
      </c>
    </row>
    <row r="1009580" spans="9:9" x14ac:dyDescent="0.55000000000000004">
      <c r="I1009580">
        <v>60291</v>
      </c>
    </row>
    <row r="1009581" spans="9:9" x14ac:dyDescent="0.55000000000000004">
      <c r="I1009581">
        <v>31825</v>
      </c>
    </row>
    <row r="1009582" spans="9:9" x14ac:dyDescent="0.55000000000000004">
      <c r="I1009582">
        <v>26949</v>
      </c>
    </row>
    <row r="1009583" spans="9:9" x14ac:dyDescent="0.55000000000000004">
      <c r="I1009583">
        <v>19924</v>
      </c>
    </row>
    <row r="1009584" spans="9:9" x14ac:dyDescent="0.55000000000000004">
      <c r="I1009584">
        <v>22207</v>
      </c>
    </row>
    <row r="1009585" spans="9:9" x14ac:dyDescent="0.55000000000000004">
      <c r="I1009585">
        <v>22207</v>
      </c>
    </row>
    <row r="1009586" spans="9:9" x14ac:dyDescent="0.55000000000000004">
      <c r="I1009586">
        <v>29958</v>
      </c>
    </row>
    <row r="1009587" spans="9:9" x14ac:dyDescent="0.55000000000000004">
      <c r="I1009587">
        <v>71315</v>
      </c>
    </row>
    <row r="1009588" spans="9:9" x14ac:dyDescent="0.55000000000000004">
      <c r="I1009588">
        <v>18497</v>
      </c>
    </row>
    <row r="1009589" spans="9:9" x14ac:dyDescent="0.55000000000000004">
      <c r="I1009589">
        <v>51576</v>
      </c>
    </row>
    <row r="1009590" spans="9:9" x14ac:dyDescent="0.55000000000000004">
      <c r="I1009590">
        <v>28545</v>
      </c>
    </row>
    <row r="1009591" spans="9:9" x14ac:dyDescent="0.55000000000000004">
      <c r="I1009591">
        <v>49791</v>
      </c>
    </row>
    <row r="1009592" spans="9:9" x14ac:dyDescent="0.55000000000000004">
      <c r="I1009592">
        <v>29928</v>
      </c>
    </row>
    <row r="1009593" spans="9:9" x14ac:dyDescent="0.55000000000000004">
      <c r="I1009593">
        <v>27643</v>
      </c>
    </row>
    <row r="1009594" spans="9:9" x14ac:dyDescent="0.55000000000000004">
      <c r="I1009594">
        <v>79910</v>
      </c>
    </row>
    <row r="1009595" spans="9:9" x14ac:dyDescent="0.55000000000000004">
      <c r="I1009595">
        <v>15426</v>
      </c>
    </row>
    <row r="1009596" spans="9:9" x14ac:dyDescent="0.55000000000000004">
      <c r="I1009596">
        <v>24295</v>
      </c>
    </row>
    <row r="1009597" spans="9:9" x14ac:dyDescent="0.55000000000000004">
      <c r="I1009597">
        <v>25437</v>
      </c>
    </row>
    <row r="1009598" spans="9:9" x14ac:dyDescent="0.55000000000000004">
      <c r="I1009598">
        <v>19893</v>
      </c>
    </row>
    <row r="1009599" spans="9:9" x14ac:dyDescent="0.55000000000000004">
      <c r="I1009599">
        <v>33400</v>
      </c>
    </row>
    <row r="1009600" spans="9:9" x14ac:dyDescent="0.55000000000000004">
      <c r="I1009600">
        <v>23156</v>
      </c>
    </row>
    <row r="1009601" spans="9:9" x14ac:dyDescent="0.55000000000000004">
      <c r="I1009601">
        <v>18089</v>
      </c>
    </row>
    <row r="1009602" spans="9:9" x14ac:dyDescent="0.55000000000000004">
      <c r="I1009602">
        <v>95780</v>
      </c>
    </row>
    <row r="1009603" spans="9:9" x14ac:dyDescent="0.55000000000000004">
      <c r="I1009603">
        <v>85158</v>
      </c>
    </row>
    <row r="1009604" spans="9:9" x14ac:dyDescent="0.55000000000000004">
      <c r="I1009604">
        <v>32482</v>
      </c>
    </row>
    <row r="1009605" spans="9:9" x14ac:dyDescent="0.55000000000000004">
      <c r="I1009605">
        <v>18405</v>
      </c>
    </row>
    <row r="1009606" spans="9:9" x14ac:dyDescent="0.55000000000000004">
      <c r="I1009606">
        <v>79361</v>
      </c>
    </row>
    <row r="1009607" spans="9:9" x14ac:dyDescent="0.55000000000000004">
      <c r="I1009607">
        <v>20142</v>
      </c>
    </row>
    <row r="1009608" spans="9:9" x14ac:dyDescent="0.55000000000000004">
      <c r="I1009608">
        <v>19163</v>
      </c>
    </row>
    <row r="1009609" spans="9:9" x14ac:dyDescent="0.55000000000000004">
      <c r="I1009609">
        <v>18136</v>
      </c>
    </row>
    <row r="1009610" spans="9:9" x14ac:dyDescent="0.55000000000000004">
      <c r="I1009610">
        <v>25641</v>
      </c>
    </row>
    <row r="1009611" spans="9:9" x14ac:dyDescent="0.55000000000000004">
      <c r="I1009611">
        <v>21711</v>
      </c>
    </row>
    <row r="1009612" spans="9:9" x14ac:dyDescent="0.55000000000000004">
      <c r="I1009612">
        <v>15622</v>
      </c>
    </row>
    <row r="1009613" spans="9:9" x14ac:dyDescent="0.55000000000000004">
      <c r="I1009613">
        <v>19759</v>
      </c>
    </row>
    <row r="1009614" spans="9:9" x14ac:dyDescent="0.55000000000000004">
      <c r="I1009614">
        <v>19751</v>
      </c>
    </row>
    <row r="1009615" spans="9:9" x14ac:dyDescent="0.55000000000000004">
      <c r="I1009615">
        <v>24505</v>
      </c>
    </row>
    <row r="1009616" spans="9:9" x14ac:dyDescent="0.55000000000000004">
      <c r="I1009616">
        <v>33596</v>
      </c>
    </row>
    <row r="1009617" spans="9:9" x14ac:dyDescent="0.55000000000000004">
      <c r="I1009617">
        <v>19493</v>
      </c>
    </row>
    <row r="1009618" spans="9:9" x14ac:dyDescent="0.55000000000000004">
      <c r="I1009618">
        <v>23093</v>
      </c>
    </row>
    <row r="1009619" spans="9:9" x14ac:dyDescent="0.55000000000000004">
      <c r="I1009619">
        <v>65861</v>
      </c>
    </row>
    <row r="1009620" spans="9:9" x14ac:dyDescent="0.55000000000000004">
      <c r="I1009620">
        <v>26084</v>
      </c>
    </row>
    <row r="1009621" spans="9:9" x14ac:dyDescent="0.55000000000000004">
      <c r="I1009621">
        <v>31549</v>
      </c>
    </row>
    <row r="1009622" spans="9:9" x14ac:dyDescent="0.55000000000000004">
      <c r="I1009622">
        <v>231486</v>
      </c>
    </row>
    <row r="1009623" spans="9:9" x14ac:dyDescent="0.55000000000000004">
      <c r="I1009623">
        <v>25839</v>
      </c>
    </row>
    <row r="1009624" spans="9:9" x14ac:dyDescent="0.55000000000000004">
      <c r="I1009624">
        <v>31354</v>
      </c>
    </row>
    <row r="1009625" spans="9:9" x14ac:dyDescent="0.55000000000000004">
      <c r="I1009625">
        <v>25825</v>
      </c>
    </row>
    <row r="1009626" spans="9:9" x14ac:dyDescent="0.55000000000000004">
      <c r="I1009626">
        <v>22513</v>
      </c>
    </row>
    <row r="1009627" spans="9:9" x14ac:dyDescent="0.55000000000000004">
      <c r="I1009627">
        <v>84845</v>
      </c>
    </row>
    <row r="1009628" spans="9:9" x14ac:dyDescent="0.55000000000000004">
      <c r="I1009628">
        <v>19730</v>
      </c>
    </row>
    <row r="1009629" spans="9:9" x14ac:dyDescent="0.55000000000000004">
      <c r="I1009629">
        <v>19070</v>
      </c>
    </row>
    <row r="1009630" spans="9:9" x14ac:dyDescent="0.55000000000000004">
      <c r="I1009630">
        <v>35873</v>
      </c>
    </row>
    <row r="1009631" spans="9:9" x14ac:dyDescent="0.55000000000000004">
      <c r="I1009631">
        <v>45006</v>
      </c>
    </row>
    <row r="1009632" spans="9:9" x14ac:dyDescent="0.55000000000000004">
      <c r="I1009632">
        <v>24710</v>
      </c>
    </row>
    <row r="1009633" spans="9:9" x14ac:dyDescent="0.55000000000000004">
      <c r="I1009633">
        <v>21542</v>
      </c>
    </row>
    <row r="1009634" spans="9:9" x14ac:dyDescent="0.55000000000000004">
      <c r="I1009634">
        <v>17443</v>
      </c>
    </row>
    <row r="1009635" spans="9:9" x14ac:dyDescent="0.55000000000000004">
      <c r="I1009635">
        <v>36327</v>
      </c>
    </row>
    <row r="1009636" spans="9:9" x14ac:dyDescent="0.55000000000000004">
      <c r="I1009636">
        <v>15683</v>
      </c>
    </row>
    <row r="1009637" spans="9:9" x14ac:dyDescent="0.55000000000000004">
      <c r="I1009637">
        <v>23374</v>
      </c>
    </row>
    <row r="1009638" spans="9:9" x14ac:dyDescent="0.55000000000000004">
      <c r="I1009638">
        <v>23172</v>
      </c>
    </row>
    <row r="1009639" spans="9:9" x14ac:dyDescent="0.55000000000000004">
      <c r="I1009639">
        <v>51946</v>
      </c>
    </row>
    <row r="1009640" spans="9:9" x14ac:dyDescent="0.55000000000000004">
      <c r="I1009640">
        <v>19080</v>
      </c>
    </row>
    <row r="1009641" spans="9:9" x14ac:dyDescent="0.55000000000000004">
      <c r="I1009641">
        <v>71223</v>
      </c>
    </row>
    <row r="1009642" spans="9:9" x14ac:dyDescent="0.55000000000000004">
      <c r="I1009642">
        <v>97992</v>
      </c>
    </row>
    <row r="1009643" spans="9:9" x14ac:dyDescent="0.55000000000000004">
      <c r="I1009643">
        <v>43480</v>
      </c>
    </row>
    <row r="1009644" spans="9:9" x14ac:dyDescent="0.55000000000000004">
      <c r="I1009644">
        <v>25261</v>
      </c>
    </row>
    <row r="1009645" spans="9:9" x14ac:dyDescent="0.55000000000000004">
      <c r="I1009645">
        <v>98421</v>
      </c>
    </row>
    <row r="1009646" spans="9:9" x14ac:dyDescent="0.55000000000000004">
      <c r="I1009646">
        <v>30887</v>
      </c>
    </row>
    <row r="1009647" spans="9:9" x14ac:dyDescent="0.55000000000000004">
      <c r="I1009647">
        <v>70556</v>
      </c>
    </row>
    <row r="1009648" spans="9:9" x14ac:dyDescent="0.55000000000000004">
      <c r="I1009648">
        <v>37047</v>
      </c>
    </row>
    <row r="1009649" spans="9:9" x14ac:dyDescent="0.55000000000000004">
      <c r="I1009649">
        <v>92931</v>
      </c>
    </row>
    <row r="1009650" spans="9:9" x14ac:dyDescent="0.55000000000000004">
      <c r="I1009650">
        <v>31345</v>
      </c>
    </row>
    <row r="1009651" spans="9:9" x14ac:dyDescent="0.55000000000000004">
      <c r="I1009651">
        <v>71770</v>
      </c>
    </row>
    <row r="1009652" spans="9:9" x14ac:dyDescent="0.55000000000000004">
      <c r="I1009652">
        <v>69197</v>
      </c>
    </row>
    <row r="1009653" spans="9:9" x14ac:dyDescent="0.55000000000000004">
      <c r="I1009653">
        <v>22297</v>
      </c>
    </row>
    <row r="1009654" spans="9:9" x14ac:dyDescent="0.55000000000000004">
      <c r="I1009654">
        <v>70319</v>
      </c>
    </row>
    <row r="1009655" spans="9:9" x14ac:dyDescent="0.55000000000000004">
      <c r="I1009655">
        <v>95229</v>
      </c>
    </row>
    <row r="1009656" spans="9:9" x14ac:dyDescent="0.55000000000000004">
      <c r="I1009656">
        <v>42520</v>
      </c>
    </row>
    <row r="1009657" spans="9:9" x14ac:dyDescent="0.55000000000000004">
      <c r="I1009657">
        <v>22289</v>
      </c>
    </row>
    <row r="1009658" spans="9:9" x14ac:dyDescent="0.55000000000000004">
      <c r="I1009658">
        <v>12608</v>
      </c>
    </row>
    <row r="1009659" spans="9:9" x14ac:dyDescent="0.55000000000000004">
      <c r="I1009659">
        <v>32475</v>
      </c>
    </row>
    <row r="1009660" spans="9:9" x14ac:dyDescent="0.55000000000000004">
      <c r="I1009660">
        <v>26826</v>
      </c>
    </row>
    <row r="1009661" spans="9:9" x14ac:dyDescent="0.55000000000000004">
      <c r="I1009661">
        <v>62414</v>
      </c>
    </row>
    <row r="1009662" spans="9:9" x14ac:dyDescent="0.55000000000000004">
      <c r="I1009662">
        <v>78096</v>
      </c>
    </row>
    <row r="1009663" spans="9:9" x14ac:dyDescent="0.55000000000000004">
      <c r="I1009663">
        <v>94780</v>
      </c>
    </row>
    <row r="1009664" spans="9:9" x14ac:dyDescent="0.55000000000000004">
      <c r="I1009664">
        <v>58310</v>
      </c>
    </row>
    <row r="1009665" spans="9:9" x14ac:dyDescent="0.55000000000000004">
      <c r="I1009665">
        <v>25003</v>
      </c>
    </row>
    <row r="1009666" spans="9:9" x14ac:dyDescent="0.55000000000000004">
      <c r="I1009666">
        <v>13689</v>
      </c>
    </row>
    <row r="1009667" spans="9:9" x14ac:dyDescent="0.55000000000000004">
      <c r="I1009667">
        <v>87079</v>
      </c>
    </row>
    <row r="1009668" spans="9:9" x14ac:dyDescent="0.55000000000000004">
      <c r="I1009668">
        <v>60494</v>
      </c>
    </row>
    <row r="1009669" spans="9:9" x14ac:dyDescent="0.55000000000000004">
      <c r="I1009669">
        <v>38651</v>
      </c>
    </row>
    <row r="1009670" spans="9:9" x14ac:dyDescent="0.55000000000000004">
      <c r="I1009670">
        <v>22960</v>
      </c>
    </row>
    <row r="1009671" spans="9:9" x14ac:dyDescent="0.55000000000000004">
      <c r="I1009671">
        <v>43388</v>
      </c>
    </row>
    <row r="1009672" spans="9:9" x14ac:dyDescent="0.55000000000000004">
      <c r="I1009672">
        <v>122271</v>
      </c>
    </row>
    <row r="1009673" spans="9:9" x14ac:dyDescent="0.55000000000000004">
      <c r="I1009673">
        <v>12996</v>
      </c>
    </row>
    <row r="1009674" spans="9:9" x14ac:dyDescent="0.55000000000000004">
      <c r="I1009674">
        <v>30635</v>
      </c>
    </row>
    <row r="1009675" spans="9:9" x14ac:dyDescent="0.55000000000000004">
      <c r="I1009675">
        <v>48406</v>
      </c>
    </row>
    <row r="1009676" spans="9:9" x14ac:dyDescent="0.55000000000000004">
      <c r="I1009676">
        <v>123397</v>
      </c>
    </row>
    <row r="1009677" spans="9:9" x14ac:dyDescent="0.55000000000000004">
      <c r="I1009677">
        <v>54077</v>
      </c>
    </row>
    <row r="1009678" spans="9:9" x14ac:dyDescent="0.55000000000000004">
      <c r="I1009678">
        <v>29066</v>
      </c>
    </row>
    <row r="1009679" spans="9:9" x14ac:dyDescent="0.55000000000000004">
      <c r="I1009679">
        <v>49784</v>
      </c>
    </row>
    <row r="1009680" spans="9:9" x14ac:dyDescent="0.55000000000000004">
      <c r="I1009680">
        <v>36739</v>
      </c>
    </row>
    <row r="1009681" spans="9:9" x14ac:dyDescent="0.55000000000000004">
      <c r="I1009681">
        <v>29964</v>
      </c>
    </row>
    <row r="1009682" spans="9:9" x14ac:dyDescent="0.55000000000000004">
      <c r="I1009682">
        <v>14595</v>
      </c>
    </row>
    <row r="1009683" spans="9:9" x14ac:dyDescent="0.55000000000000004">
      <c r="I1009683">
        <v>35387</v>
      </c>
    </row>
    <row r="1009684" spans="9:9" x14ac:dyDescent="0.55000000000000004">
      <c r="I1009684">
        <v>24793</v>
      </c>
    </row>
    <row r="1009685" spans="9:9" x14ac:dyDescent="0.55000000000000004">
      <c r="I1009685">
        <v>38826</v>
      </c>
    </row>
    <row r="1009686" spans="9:9" x14ac:dyDescent="0.55000000000000004">
      <c r="I1009686">
        <v>56867</v>
      </c>
    </row>
    <row r="1009687" spans="9:9" x14ac:dyDescent="0.55000000000000004">
      <c r="I1009687">
        <v>23230</v>
      </c>
    </row>
    <row r="1009688" spans="9:9" x14ac:dyDescent="0.55000000000000004">
      <c r="I1009688">
        <v>35473</v>
      </c>
    </row>
    <row r="1009689" spans="9:9" x14ac:dyDescent="0.55000000000000004">
      <c r="I1009689">
        <v>54986</v>
      </c>
    </row>
    <row r="1009690" spans="9:9" x14ac:dyDescent="0.55000000000000004">
      <c r="I1009690">
        <v>27479</v>
      </c>
    </row>
    <row r="1009691" spans="9:9" x14ac:dyDescent="0.55000000000000004">
      <c r="I1009691">
        <v>34735</v>
      </c>
    </row>
    <row r="1009692" spans="9:9" x14ac:dyDescent="0.55000000000000004">
      <c r="I1009692">
        <v>36141</v>
      </c>
    </row>
    <row r="1009693" spans="9:9" x14ac:dyDescent="0.55000000000000004">
      <c r="I1009693">
        <v>13395</v>
      </c>
    </row>
    <row r="1009694" spans="9:9" x14ac:dyDescent="0.55000000000000004">
      <c r="I1009694">
        <v>109148</v>
      </c>
    </row>
    <row r="1009695" spans="9:9" x14ac:dyDescent="0.55000000000000004">
      <c r="I1009695">
        <v>49359</v>
      </c>
    </row>
    <row r="1009696" spans="9:9" x14ac:dyDescent="0.55000000000000004">
      <c r="I1009696">
        <v>28937</v>
      </c>
    </row>
    <row r="1009697" spans="9:9" x14ac:dyDescent="0.55000000000000004">
      <c r="I1009697">
        <v>51900</v>
      </c>
    </row>
    <row r="1009698" spans="9:9" x14ac:dyDescent="0.55000000000000004">
      <c r="I1009698">
        <v>19450</v>
      </c>
    </row>
    <row r="1009699" spans="9:9" x14ac:dyDescent="0.55000000000000004">
      <c r="I1009699">
        <v>14208</v>
      </c>
    </row>
    <row r="1009700" spans="9:9" x14ac:dyDescent="0.55000000000000004">
      <c r="I1009700">
        <v>129209</v>
      </c>
    </row>
    <row r="1009701" spans="9:9" x14ac:dyDescent="0.55000000000000004">
      <c r="I1009701">
        <v>139220</v>
      </c>
    </row>
    <row r="1009702" spans="9:9" x14ac:dyDescent="0.55000000000000004">
      <c r="I1009702">
        <v>29210</v>
      </c>
    </row>
    <row r="1009703" spans="9:9" x14ac:dyDescent="0.55000000000000004">
      <c r="I1009703">
        <v>25394</v>
      </c>
    </row>
    <row r="1009704" spans="9:9" x14ac:dyDescent="0.55000000000000004">
      <c r="I1009704">
        <v>25386</v>
      </c>
    </row>
    <row r="1009705" spans="9:9" x14ac:dyDescent="0.55000000000000004">
      <c r="I1009705">
        <v>51212</v>
      </c>
    </row>
    <row r="1009706" spans="9:9" x14ac:dyDescent="0.55000000000000004">
      <c r="I1009706">
        <v>26291</v>
      </c>
    </row>
    <row r="1009707" spans="9:9" x14ac:dyDescent="0.55000000000000004">
      <c r="I1009707">
        <v>73577</v>
      </c>
    </row>
    <row r="1009708" spans="9:9" x14ac:dyDescent="0.55000000000000004">
      <c r="I1009708">
        <v>57653</v>
      </c>
    </row>
    <row r="1009709" spans="9:9" x14ac:dyDescent="0.55000000000000004">
      <c r="I1009709">
        <v>33467</v>
      </c>
    </row>
    <row r="1009710" spans="9:9" x14ac:dyDescent="0.55000000000000004">
      <c r="I1009710">
        <v>36657</v>
      </c>
    </row>
    <row r="1009711" spans="9:9" x14ac:dyDescent="0.55000000000000004">
      <c r="I1009711">
        <v>24456</v>
      </c>
    </row>
    <row r="1009712" spans="9:9" x14ac:dyDescent="0.55000000000000004">
      <c r="I1009712">
        <v>26303</v>
      </c>
    </row>
    <row r="1009713" spans="9:9" x14ac:dyDescent="0.55000000000000004">
      <c r="I1009713">
        <v>48971</v>
      </c>
    </row>
    <row r="1009714" spans="9:9" x14ac:dyDescent="0.55000000000000004">
      <c r="I1009714">
        <v>46675</v>
      </c>
    </row>
    <row r="1009715" spans="9:9" x14ac:dyDescent="0.55000000000000004">
      <c r="I1009715">
        <v>44790</v>
      </c>
    </row>
    <row r="1009716" spans="9:9" x14ac:dyDescent="0.55000000000000004">
      <c r="I1009716">
        <v>23322</v>
      </c>
    </row>
    <row r="1009717" spans="9:9" x14ac:dyDescent="0.55000000000000004">
      <c r="I1009717">
        <v>26311</v>
      </c>
    </row>
    <row r="1009718" spans="9:9" x14ac:dyDescent="0.55000000000000004">
      <c r="I1009718">
        <v>29694</v>
      </c>
    </row>
    <row r="1009719" spans="9:9" x14ac:dyDescent="0.55000000000000004">
      <c r="I1009719">
        <v>39610</v>
      </c>
    </row>
    <row r="1009720" spans="9:9" x14ac:dyDescent="0.55000000000000004">
      <c r="I1009720">
        <v>19659</v>
      </c>
    </row>
    <row r="1009721" spans="9:9" x14ac:dyDescent="0.55000000000000004">
      <c r="I1009721">
        <v>106653</v>
      </c>
    </row>
    <row r="1009722" spans="9:9" x14ac:dyDescent="0.55000000000000004">
      <c r="I1009722">
        <v>20122</v>
      </c>
    </row>
    <row r="1009723" spans="9:9" x14ac:dyDescent="0.55000000000000004">
      <c r="I1009723">
        <v>16021</v>
      </c>
    </row>
    <row r="1009724" spans="9:9" x14ac:dyDescent="0.55000000000000004">
      <c r="I1009724">
        <v>19218</v>
      </c>
    </row>
    <row r="1009725" spans="9:9" x14ac:dyDescent="0.55000000000000004">
      <c r="I1009725">
        <v>26721</v>
      </c>
    </row>
    <row r="1009726" spans="9:9" x14ac:dyDescent="0.55000000000000004">
      <c r="I1009726">
        <v>74699</v>
      </c>
    </row>
    <row r="1009727" spans="9:9" x14ac:dyDescent="0.55000000000000004">
      <c r="I1009727">
        <v>27428</v>
      </c>
    </row>
    <row r="1009728" spans="9:9" x14ac:dyDescent="0.55000000000000004">
      <c r="I1009728">
        <v>38268</v>
      </c>
    </row>
    <row r="1009729" spans="9:9" x14ac:dyDescent="0.55000000000000004">
      <c r="I1009729">
        <v>38261</v>
      </c>
    </row>
    <row r="1009730" spans="9:9" x14ac:dyDescent="0.55000000000000004">
      <c r="I1009730">
        <v>18968</v>
      </c>
    </row>
    <row r="1009731" spans="9:9" x14ac:dyDescent="0.55000000000000004">
      <c r="I1009731">
        <v>28327</v>
      </c>
    </row>
    <row r="1009732" spans="9:9" x14ac:dyDescent="0.55000000000000004">
      <c r="I1009732">
        <v>35341</v>
      </c>
    </row>
    <row r="1009733" spans="9:9" x14ac:dyDescent="0.55000000000000004">
      <c r="I1009733">
        <v>23989</v>
      </c>
    </row>
    <row r="1009734" spans="9:9" x14ac:dyDescent="0.55000000000000004">
      <c r="I1009734">
        <v>62604</v>
      </c>
    </row>
    <row r="1009735" spans="9:9" x14ac:dyDescent="0.55000000000000004">
      <c r="I1009735">
        <v>124058</v>
      </c>
    </row>
    <row r="1009736" spans="9:9" x14ac:dyDescent="0.55000000000000004">
      <c r="I1009736">
        <v>30254</v>
      </c>
    </row>
    <row r="1009737" spans="9:9" x14ac:dyDescent="0.55000000000000004">
      <c r="I1009737">
        <v>60875</v>
      </c>
    </row>
    <row r="1009738" spans="9:9" x14ac:dyDescent="0.55000000000000004">
      <c r="I1009738">
        <v>32518</v>
      </c>
    </row>
    <row r="1009739" spans="9:9" x14ac:dyDescent="0.55000000000000004">
      <c r="I1009739">
        <v>24065</v>
      </c>
    </row>
    <row r="1009740" spans="9:9" x14ac:dyDescent="0.55000000000000004">
      <c r="I1009740">
        <v>18323</v>
      </c>
    </row>
    <row r="1009741" spans="9:9" x14ac:dyDescent="0.55000000000000004">
      <c r="I1009741">
        <v>119534</v>
      </c>
    </row>
    <row r="1009742" spans="9:9" x14ac:dyDescent="0.55000000000000004">
      <c r="I1009742">
        <v>48542</v>
      </c>
    </row>
    <row r="1009743" spans="9:9" x14ac:dyDescent="0.55000000000000004">
      <c r="I1009743">
        <v>25659</v>
      </c>
    </row>
    <row r="1009744" spans="9:9" x14ac:dyDescent="0.55000000000000004">
      <c r="I1009744">
        <v>29976</v>
      </c>
    </row>
    <row r="1009745" spans="9:9" x14ac:dyDescent="0.55000000000000004">
      <c r="I1009745">
        <v>20409</v>
      </c>
    </row>
    <row r="1009746" spans="9:9" x14ac:dyDescent="0.55000000000000004">
      <c r="I1009746">
        <v>52193</v>
      </c>
    </row>
    <row r="1009747" spans="9:9" x14ac:dyDescent="0.55000000000000004">
      <c r="I1009747">
        <v>57457</v>
      </c>
    </row>
    <row r="1009748" spans="9:9" x14ac:dyDescent="0.55000000000000004">
      <c r="I1009748">
        <v>92307</v>
      </c>
    </row>
    <row r="1009749" spans="9:9" x14ac:dyDescent="0.55000000000000004">
      <c r="I1009749">
        <v>19900</v>
      </c>
    </row>
    <row r="1009750" spans="9:9" x14ac:dyDescent="0.55000000000000004">
      <c r="I1009750">
        <v>55162</v>
      </c>
    </row>
    <row r="1009751" spans="9:9" x14ac:dyDescent="0.55000000000000004">
      <c r="I1009751">
        <v>56538</v>
      </c>
    </row>
    <row r="1009752" spans="9:9" x14ac:dyDescent="0.55000000000000004">
      <c r="I1009752">
        <v>26086</v>
      </c>
    </row>
    <row r="1009753" spans="9:9" x14ac:dyDescent="0.55000000000000004">
      <c r="I1009753">
        <v>64511</v>
      </c>
    </row>
    <row r="1009754" spans="9:9" x14ac:dyDescent="0.55000000000000004">
      <c r="I1009754">
        <v>15175</v>
      </c>
    </row>
    <row r="1009755" spans="9:9" x14ac:dyDescent="0.55000000000000004">
      <c r="I1009755">
        <v>12613</v>
      </c>
    </row>
    <row r="1009756" spans="9:9" x14ac:dyDescent="0.55000000000000004">
      <c r="I1009756">
        <v>49516</v>
      </c>
    </row>
    <row r="1009757" spans="9:9" x14ac:dyDescent="0.55000000000000004">
      <c r="I1009757">
        <v>72011</v>
      </c>
    </row>
    <row r="1009758" spans="9:9" x14ac:dyDescent="0.55000000000000004">
      <c r="I1009758">
        <v>30234</v>
      </c>
    </row>
    <row r="1009759" spans="9:9" x14ac:dyDescent="0.55000000000000004">
      <c r="I1009759">
        <v>94153</v>
      </c>
    </row>
    <row r="1009760" spans="9:9" x14ac:dyDescent="0.55000000000000004">
      <c r="I1009760">
        <v>30669</v>
      </c>
    </row>
    <row r="1009761" spans="9:9" x14ac:dyDescent="0.55000000000000004">
      <c r="I1009761">
        <v>84146</v>
      </c>
    </row>
    <row r="1009762" spans="9:9" x14ac:dyDescent="0.55000000000000004">
      <c r="I1009762">
        <v>26566</v>
      </c>
    </row>
    <row r="1009763" spans="9:9" x14ac:dyDescent="0.55000000000000004">
      <c r="I1009763">
        <v>64472</v>
      </c>
    </row>
    <row r="1009764" spans="9:9" x14ac:dyDescent="0.55000000000000004">
      <c r="I1009764">
        <v>78697</v>
      </c>
    </row>
    <row r="1009765" spans="9:9" x14ac:dyDescent="0.55000000000000004">
      <c r="I1009765">
        <v>30910</v>
      </c>
    </row>
    <row r="1009766" spans="9:9" x14ac:dyDescent="0.55000000000000004">
      <c r="I1009766">
        <v>17925</v>
      </c>
    </row>
    <row r="1009767" spans="9:9" x14ac:dyDescent="0.55000000000000004">
      <c r="I1009767">
        <v>42021</v>
      </c>
    </row>
    <row r="1009768" spans="9:9" x14ac:dyDescent="0.55000000000000004">
      <c r="I1009768">
        <v>117432</v>
      </c>
    </row>
    <row r="1009769" spans="9:9" x14ac:dyDescent="0.55000000000000004">
      <c r="I1009769">
        <v>30664</v>
      </c>
    </row>
    <row r="1009770" spans="9:9" x14ac:dyDescent="0.55000000000000004">
      <c r="I1009770">
        <v>56925</v>
      </c>
    </row>
    <row r="1009771" spans="9:9" x14ac:dyDescent="0.55000000000000004">
      <c r="I1009771">
        <v>36571</v>
      </c>
    </row>
    <row r="1009772" spans="9:9" x14ac:dyDescent="0.55000000000000004">
      <c r="I1009772">
        <v>97804</v>
      </c>
    </row>
    <row r="1009773" spans="9:9" x14ac:dyDescent="0.55000000000000004">
      <c r="I1009773">
        <v>95226</v>
      </c>
    </row>
    <row r="1009774" spans="9:9" x14ac:dyDescent="0.55000000000000004">
      <c r="I1009774">
        <v>24005</v>
      </c>
    </row>
    <row r="1009775" spans="9:9" x14ac:dyDescent="0.55000000000000004">
      <c r="I1009775">
        <v>16475</v>
      </c>
    </row>
    <row r="1009776" spans="9:9" x14ac:dyDescent="0.55000000000000004">
      <c r="I1009776">
        <v>29735</v>
      </c>
    </row>
    <row r="1009777" spans="9:9" x14ac:dyDescent="0.55000000000000004">
      <c r="I1009777">
        <v>16910</v>
      </c>
    </row>
    <row r="1009778" spans="9:9" x14ac:dyDescent="0.55000000000000004">
      <c r="I1009778">
        <v>19955</v>
      </c>
    </row>
    <row r="1009779" spans="9:9" x14ac:dyDescent="0.55000000000000004">
      <c r="I1009779">
        <v>101423</v>
      </c>
    </row>
    <row r="1009780" spans="9:9" x14ac:dyDescent="0.55000000000000004">
      <c r="I1009780">
        <v>84755</v>
      </c>
    </row>
    <row r="1009781" spans="9:9" x14ac:dyDescent="0.55000000000000004">
      <c r="I1009781">
        <v>16683</v>
      </c>
    </row>
    <row r="1009782" spans="9:9" x14ac:dyDescent="0.55000000000000004">
      <c r="I1009782">
        <v>147178</v>
      </c>
    </row>
    <row r="1009783" spans="9:9" x14ac:dyDescent="0.55000000000000004">
      <c r="I1009783">
        <v>34095</v>
      </c>
    </row>
    <row r="1009784" spans="9:9" x14ac:dyDescent="0.55000000000000004">
      <c r="I1009784">
        <v>59708</v>
      </c>
    </row>
    <row r="1009785" spans="9:9" x14ac:dyDescent="0.55000000000000004">
      <c r="I1009785">
        <v>25631</v>
      </c>
    </row>
    <row r="1009786" spans="9:9" x14ac:dyDescent="0.55000000000000004">
      <c r="I1009786">
        <v>59233</v>
      </c>
    </row>
    <row r="1009787" spans="9:9" x14ac:dyDescent="0.55000000000000004">
      <c r="I1009787">
        <v>128426</v>
      </c>
    </row>
    <row r="1009788" spans="9:9" x14ac:dyDescent="0.55000000000000004">
      <c r="I1009788">
        <v>135365</v>
      </c>
    </row>
    <row r="1009789" spans="9:9" x14ac:dyDescent="0.55000000000000004">
      <c r="I1009789">
        <v>16562</v>
      </c>
    </row>
    <row r="1009790" spans="9:9" x14ac:dyDescent="0.55000000000000004">
      <c r="I1009790">
        <v>19304</v>
      </c>
    </row>
    <row r="1009791" spans="9:9" x14ac:dyDescent="0.55000000000000004">
      <c r="I1009791">
        <v>51861</v>
      </c>
    </row>
    <row r="1009792" spans="9:9" x14ac:dyDescent="0.55000000000000004">
      <c r="I1009792">
        <v>35091</v>
      </c>
    </row>
    <row r="1009793" spans="9:9" x14ac:dyDescent="0.55000000000000004">
      <c r="I1009793">
        <v>45580</v>
      </c>
    </row>
    <row r="1009794" spans="9:9" x14ac:dyDescent="0.55000000000000004">
      <c r="I1009794">
        <v>33007</v>
      </c>
    </row>
    <row r="1009795" spans="9:9" x14ac:dyDescent="0.55000000000000004">
      <c r="I1009795">
        <v>23708</v>
      </c>
    </row>
    <row r="1009796" spans="9:9" x14ac:dyDescent="0.55000000000000004">
      <c r="I1009796">
        <v>16572</v>
      </c>
    </row>
    <row r="1009797" spans="9:9" x14ac:dyDescent="0.55000000000000004">
      <c r="I1009797">
        <v>58058</v>
      </c>
    </row>
    <row r="1009798" spans="9:9" x14ac:dyDescent="0.55000000000000004">
      <c r="I1009798">
        <v>72572</v>
      </c>
    </row>
    <row r="1009799" spans="9:9" x14ac:dyDescent="0.55000000000000004">
      <c r="I1009799">
        <v>23054</v>
      </c>
    </row>
    <row r="1009800" spans="9:9" x14ac:dyDescent="0.55000000000000004">
      <c r="I1009800">
        <v>13133</v>
      </c>
    </row>
    <row r="1009801" spans="9:9" x14ac:dyDescent="0.55000000000000004">
      <c r="I1009801">
        <v>70956</v>
      </c>
    </row>
    <row r="1009802" spans="9:9" x14ac:dyDescent="0.55000000000000004">
      <c r="I1009802">
        <v>35543</v>
      </c>
    </row>
    <row r="1009803" spans="9:9" x14ac:dyDescent="0.55000000000000004">
      <c r="I1009803">
        <v>24172</v>
      </c>
    </row>
    <row r="1009804" spans="9:9" x14ac:dyDescent="0.55000000000000004">
      <c r="I1009804">
        <v>20428</v>
      </c>
    </row>
    <row r="1009805" spans="9:9" x14ac:dyDescent="0.55000000000000004">
      <c r="I1009805">
        <v>46493</v>
      </c>
    </row>
    <row r="1009806" spans="9:9" x14ac:dyDescent="0.55000000000000004">
      <c r="I1009806">
        <v>44230</v>
      </c>
    </row>
    <row r="1009807" spans="9:9" x14ac:dyDescent="0.55000000000000004">
      <c r="I1009807">
        <v>54357</v>
      </c>
    </row>
    <row r="1009808" spans="9:9" x14ac:dyDescent="0.55000000000000004">
      <c r="I1009808">
        <v>27359</v>
      </c>
    </row>
    <row r="1009809" spans="9:9" x14ac:dyDescent="0.55000000000000004">
      <c r="I1009809">
        <v>150970</v>
      </c>
    </row>
    <row r="1009810" spans="9:9" x14ac:dyDescent="0.55000000000000004">
      <c r="I1009810">
        <v>32288</v>
      </c>
    </row>
    <row r="1009811" spans="9:9" x14ac:dyDescent="0.55000000000000004">
      <c r="I1009811">
        <v>39178</v>
      </c>
    </row>
    <row r="1009812" spans="9:9" x14ac:dyDescent="0.55000000000000004">
      <c r="I1009812">
        <v>15109</v>
      </c>
    </row>
    <row r="1009813" spans="9:9" x14ac:dyDescent="0.55000000000000004">
      <c r="I1009813">
        <v>80501</v>
      </c>
    </row>
    <row r="1009814" spans="9:9" x14ac:dyDescent="0.55000000000000004">
      <c r="I1009814">
        <v>45096</v>
      </c>
    </row>
    <row r="1009815" spans="9:9" x14ac:dyDescent="0.55000000000000004">
      <c r="I1009815">
        <v>21799</v>
      </c>
    </row>
    <row r="1009816" spans="9:9" x14ac:dyDescent="0.55000000000000004">
      <c r="I1009816">
        <v>24065</v>
      </c>
    </row>
    <row r="1009817" spans="9:9" x14ac:dyDescent="0.55000000000000004">
      <c r="I1009817">
        <v>21349</v>
      </c>
    </row>
    <row r="1009818" spans="9:9" x14ac:dyDescent="0.55000000000000004">
      <c r="I1009818">
        <v>22018</v>
      </c>
    </row>
    <row r="1009819" spans="9:9" x14ac:dyDescent="0.55000000000000004">
      <c r="I1009819">
        <v>63867</v>
      </c>
    </row>
    <row r="1009820" spans="9:9" x14ac:dyDescent="0.55000000000000004">
      <c r="I1009820">
        <v>54351</v>
      </c>
    </row>
    <row r="1009821" spans="9:9" x14ac:dyDescent="0.55000000000000004">
      <c r="I1009821">
        <v>22008</v>
      </c>
    </row>
    <row r="1009822" spans="9:9" x14ac:dyDescent="0.55000000000000004">
      <c r="I1009822">
        <v>154372</v>
      </c>
    </row>
    <row r="1009823" spans="9:9" x14ac:dyDescent="0.55000000000000004">
      <c r="I1009823">
        <v>67754</v>
      </c>
    </row>
    <row r="1009824" spans="9:9" x14ac:dyDescent="0.55000000000000004">
      <c r="I1009824">
        <v>41662</v>
      </c>
    </row>
    <row r="1009825" spans="9:9" x14ac:dyDescent="0.55000000000000004">
      <c r="I1009825">
        <v>46888</v>
      </c>
    </row>
    <row r="1009826" spans="9:9" x14ac:dyDescent="0.55000000000000004">
      <c r="I1009826">
        <v>50332</v>
      </c>
    </row>
    <row r="1009827" spans="9:9" x14ac:dyDescent="0.55000000000000004">
      <c r="I1009827">
        <v>67248</v>
      </c>
    </row>
    <row r="1009828" spans="9:9" x14ac:dyDescent="0.55000000000000004">
      <c r="I1009828">
        <v>17594</v>
      </c>
    </row>
    <row r="1009829" spans="9:9" x14ac:dyDescent="0.55000000000000004">
      <c r="I1009829">
        <v>18384</v>
      </c>
    </row>
    <row r="1009830" spans="9:9" x14ac:dyDescent="0.55000000000000004">
      <c r="I1009830">
        <v>21563</v>
      </c>
    </row>
    <row r="1009831" spans="9:9" x14ac:dyDescent="0.55000000000000004">
      <c r="I1009831">
        <v>22474</v>
      </c>
    </row>
    <row r="1009832" spans="9:9" x14ac:dyDescent="0.55000000000000004">
      <c r="I1009832">
        <v>76858</v>
      </c>
    </row>
    <row r="1009833" spans="9:9" x14ac:dyDescent="0.55000000000000004">
      <c r="I1009833">
        <v>27954</v>
      </c>
    </row>
    <row r="1009834" spans="9:9" x14ac:dyDescent="0.55000000000000004">
      <c r="I1009834">
        <v>35943</v>
      </c>
    </row>
    <row r="1009835" spans="9:9" x14ac:dyDescent="0.55000000000000004">
      <c r="I1009835">
        <v>34377</v>
      </c>
    </row>
    <row r="1009836" spans="9:9" x14ac:dyDescent="0.55000000000000004">
      <c r="I1009836">
        <v>27498</v>
      </c>
    </row>
    <row r="1009837" spans="9:9" x14ac:dyDescent="0.55000000000000004">
      <c r="I1009837">
        <v>15156</v>
      </c>
    </row>
    <row r="1009838" spans="9:9" x14ac:dyDescent="0.55000000000000004">
      <c r="I1009838">
        <v>33790</v>
      </c>
    </row>
    <row r="1009839" spans="9:9" x14ac:dyDescent="0.55000000000000004">
      <c r="I1009839">
        <v>20446</v>
      </c>
    </row>
    <row r="1009840" spans="9:9" x14ac:dyDescent="0.55000000000000004">
      <c r="I1009840">
        <v>20436</v>
      </c>
    </row>
    <row r="1009841" spans="9:9" x14ac:dyDescent="0.55000000000000004">
      <c r="I1009841">
        <v>18403</v>
      </c>
    </row>
    <row r="1009842" spans="9:9" x14ac:dyDescent="0.55000000000000004">
      <c r="I1009842">
        <v>99827</v>
      </c>
    </row>
    <row r="1009843" spans="9:9" x14ac:dyDescent="0.55000000000000004">
      <c r="I1009843">
        <v>44975</v>
      </c>
    </row>
    <row r="1009844" spans="9:9" x14ac:dyDescent="0.55000000000000004">
      <c r="I1009844">
        <v>76551</v>
      </c>
    </row>
    <row r="1009845" spans="9:9" x14ac:dyDescent="0.55000000000000004">
      <c r="I1009845">
        <v>70781</v>
      </c>
    </row>
    <row r="1009846" spans="9:9" x14ac:dyDescent="0.55000000000000004">
      <c r="I1009846">
        <v>44945</v>
      </c>
    </row>
    <row r="1009847" spans="9:9" x14ac:dyDescent="0.55000000000000004">
      <c r="I1009847">
        <v>24609</v>
      </c>
    </row>
    <row r="1009848" spans="9:9" x14ac:dyDescent="0.55000000000000004">
      <c r="I1009848">
        <v>18638</v>
      </c>
    </row>
    <row r="1009849" spans="9:9" x14ac:dyDescent="0.55000000000000004">
      <c r="I1009849">
        <v>18176</v>
      </c>
    </row>
    <row r="1009850" spans="9:9" x14ac:dyDescent="0.55000000000000004">
      <c r="I1009850">
        <v>52248</v>
      </c>
    </row>
    <row r="1009851" spans="9:9" x14ac:dyDescent="0.55000000000000004">
      <c r="I1009851">
        <v>27572</v>
      </c>
    </row>
    <row r="1009852" spans="9:9" x14ac:dyDescent="0.55000000000000004">
      <c r="I1009852">
        <v>65367</v>
      </c>
    </row>
    <row r="1009853" spans="9:9" x14ac:dyDescent="0.55000000000000004">
      <c r="I1009853">
        <v>14999</v>
      </c>
    </row>
    <row r="1009854" spans="9:9" x14ac:dyDescent="0.55000000000000004">
      <c r="I1009854">
        <v>23727</v>
      </c>
    </row>
    <row r="1009855" spans="9:9" x14ac:dyDescent="0.55000000000000004">
      <c r="I1009855">
        <v>26405</v>
      </c>
    </row>
    <row r="1009856" spans="9:9" x14ac:dyDescent="0.55000000000000004">
      <c r="I1009856">
        <v>60405</v>
      </c>
    </row>
    <row r="1009857" spans="9:9" x14ac:dyDescent="0.55000000000000004">
      <c r="I1009857">
        <v>60857</v>
      </c>
    </row>
    <row r="1009858" spans="9:9" x14ac:dyDescent="0.55000000000000004">
      <c r="I1009858">
        <v>142657</v>
      </c>
    </row>
    <row r="1009859" spans="9:9" x14ac:dyDescent="0.55000000000000004">
      <c r="I1009859">
        <v>13290</v>
      </c>
    </row>
    <row r="1009860" spans="9:9" x14ac:dyDescent="0.55000000000000004">
      <c r="I1009860">
        <v>46091</v>
      </c>
    </row>
    <row r="1009861" spans="9:9" x14ac:dyDescent="0.55000000000000004">
      <c r="I1009861">
        <v>24310</v>
      </c>
    </row>
    <row r="1009862" spans="9:9" x14ac:dyDescent="0.55000000000000004">
      <c r="I1009862">
        <v>28716</v>
      </c>
    </row>
    <row r="1009863" spans="9:9" x14ac:dyDescent="0.55000000000000004">
      <c r="I1009863">
        <v>48596</v>
      </c>
    </row>
    <row r="1009864" spans="9:9" x14ac:dyDescent="0.55000000000000004">
      <c r="I1009864">
        <v>22966</v>
      </c>
    </row>
    <row r="1009865" spans="9:9" x14ac:dyDescent="0.55000000000000004">
      <c r="I1009865">
        <v>144284</v>
      </c>
    </row>
    <row r="1009866" spans="9:9" x14ac:dyDescent="0.55000000000000004">
      <c r="I1009866">
        <v>15115</v>
      </c>
    </row>
    <row r="1009867" spans="9:9" x14ac:dyDescent="0.55000000000000004">
      <c r="I1009867">
        <v>26383</v>
      </c>
    </row>
    <row r="1009868" spans="9:9" x14ac:dyDescent="0.55000000000000004">
      <c r="I1009868">
        <v>26596</v>
      </c>
    </row>
    <row r="1009869" spans="9:9" x14ac:dyDescent="0.55000000000000004">
      <c r="I1009869">
        <v>38567</v>
      </c>
    </row>
    <row r="1009870" spans="9:9" x14ac:dyDescent="0.55000000000000004">
      <c r="I1009870">
        <v>29135</v>
      </c>
    </row>
    <row r="1009871" spans="9:9" x14ac:dyDescent="0.55000000000000004">
      <c r="I1009871">
        <v>114730</v>
      </c>
    </row>
    <row r="1009872" spans="9:9" x14ac:dyDescent="0.55000000000000004">
      <c r="I1009872">
        <v>23825</v>
      </c>
    </row>
    <row r="1009873" spans="9:9" x14ac:dyDescent="0.55000000000000004">
      <c r="I1009873">
        <v>19503</v>
      </c>
    </row>
    <row r="1009874" spans="9:9" x14ac:dyDescent="0.55000000000000004">
      <c r="I1009874">
        <v>46482</v>
      </c>
    </row>
    <row r="1009875" spans="9:9" x14ac:dyDescent="0.55000000000000004">
      <c r="I1009875">
        <v>33222</v>
      </c>
    </row>
    <row r="1009876" spans="9:9" x14ac:dyDescent="0.55000000000000004">
      <c r="I1009876">
        <v>39263</v>
      </c>
    </row>
    <row r="1009877" spans="9:9" x14ac:dyDescent="0.55000000000000004">
      <c r="I1009877">
        <v>81756</v>
      </c>
    </row>
    <row r="1009878" spans="9:9" x14ac:dyDescent="0.55000000000000004">
      <c r="I1009878">
        <v>57685</v>
      </c>
    </row>
    <row r="1009879" spans="9:9" x14ac:dyDescent="0.55000000000000004">
      <c r="I1009879">
        <v>23621</v>
      </c>
    </row>
    <row r="1009880" spans="9:9" x14ac:dyDescent="0.55000000000000004">
      <c r="I1009880">
        <v>139905</v>
      </c>
    </row>
    <row r="1009881" spans="9:9" x14ac:dyDescent="0.55000000000000004">
      <c r="I1009881">
        <v>19039</v>
      </c>
    </row>
    <row r="1009882" spans="9:9" x14ac:dyDescent="0.55000000000000004">
      <c r="I1009882">
        <v>10792</v>
      </c>
    </row>
    <row r="1009883" spans="9:9" x14ac:dyDescent="0.55000000000000004">
      <c r="I1009883">
        <v>24979</v>
      </c>
    </row>
    <row r="1009884" spans="9:9" x14ac:dyDescent="0.55000000000000004">
      <c r="I1009884">
        <v>26585</v>
      </c>
    </row>
    <row r="1009885" spans="9:9" x14ac:dyDescent="0.55000000000000004">
      <c r="I1009885">
        <v>20420</v>
      </c>
    </row>
    <row r="1009886" spans="9:9" x14ac:dyDescent="0.55000000000000004">
      <c r="I1009886">
        <v>18276</v>
      </c>
    </row>
    <row r="1009887" spans="9:9" x14ac:dyDescent="0.55000000000000004">
      <c r="I1009887">
        <v>24525</v>
      </c>
    </row>
    <row r="1009888" spans="9:9" x14ac:dyDescent="0.55000000000000004">
      <c r="I1009888">
        <v>31867</v>
      </c>
    </row>
    <row r="1009889" spans="9:9" x14ac:dyDescent="0.55000000000000004">
      <c r="I1009889">
        <v>90585</v>
      </c>
    </row>
    <row r="1009890" spans="9:9" x14ac:dyDescent="0.55000000000000004">
      <c r="I1009890">
        <v>107704</v>
      </c>
    </row>
    <row r="1009891" spans="9:9" x14ac:dyDescent="0.55000000000000004">
      <c r="I1009891">
        <v>41788</v>
      </c>
    </row>
    <row r="1009892" spans="9:9" x14ac:dyDescent="0.55000000000000004">
      <c r="I1009892">
        <v>80344</v>
      </c>
    </row>
    <row r="1009893" spans="9:9" x14ac:dyDescent="0.55000000000000004">
      <c r="I1009893">
        <v>22980</v>
      </c>
    </row>
    <row r="1009894" spans="9:9" x14ac:dyDescent="0.55000000000000004">
      <c r="I1009894">
        <v>25251</v>
      </c>
    </row>
    <row r="1009895" spans="9:9" x14ac:dyDescent="0.55000000000000004">
      <c r="I1009895">
        <v>95232</v>
      </c>
    </row>
    <row r="1009896" spans="9:9" x14ac:dyDescent="0.55000000000000004">
      <c r="I1009896">
        <v>25700</v>
      </c>
    </row>
    <row r="1009897" spans="9:9" x14ac:dyDescent="0.55000000000000004">
      <c r="I1009897">
        <v>107949</v>
      </c>
    </row>
    <row r="1009898" spans="9:9" x14ac:dyDescent="0.55000000000000004">
      <c r="I1009898">
        <v>17184</v>
      </c>
    </row>
    <row r="1009899" spans="9:9" x14ac:dyDescent="0.55000000000000004">
      <c r="I1009899">
        <v>28019</v>
      </c>
    </row>
    <row r="1009900" spans="9:9" x14ac:dyDescent="0.55000000000000004">
      <c r="I1009900">
        <v>22737</v>
      </c>
    </row>
    <row r="1009901" spans="9:9" x14ac:dyDescent="0.55000000000000004">
      <c r="I1009901">
        <v>23939</v>
      </c>
    </row>
    <row r="1009902" spans="9:9" x14ac:dyDescent="0.55000000000000004">
      <c r="I1009902">
        <v>45012</v>
      </c>
    </row>
    <row r="1009903" spans="9:9" x14ac:dyDescent="0.55000000000000004">
      <c r="I1009903">
        <v>91133</v>
      </c>
    </row>
    <row r="1009904" spans="9:9" x14ac:dyDescent="0.55000000000000004">
      <c r="I1009904">
        <v>43893</v>
      </c>
    </row>
    <row r="1009905" spans="9:9" x14ac:dyDescent="0.55000000000000004">
      <c r="I1009905">
        <v>21529</v>
      </c>
    </row>
    <row r="1009906" spans="9:9" x14ac:dyDescent="0.55000000000000004">
      <c r="I1009906">
        <v>24363</v>
      </c>
    </row>
    <row r="1009907" spans="9:9" x14ac:dyDescent="0.55000000000000004">
      <c r="I1009907">
        <v>27131</v>
      </c>
    </row>
    <row r="1009908" spans="9:9" x14ac:dyDescent="0.55000000000000004">
      <c r="I1009908">
        <v>26910</v>
      </c>
    </row>
    <row r="1009909" spans="9:9" x14ac:dyDescent="0.55000000000000004">
      <c r="I1009909">
        <v>58239</v>
      </c>
    </row>
    <row r="1009910" spans="9:9" x14ac:dyDescent="0.55000000000000004">
      <c r="I1009910">
        <v>30914</v>
      </c>
    </row>
    <row r="1009911" spans="9:9" x14ac:dyDescent="0.55000000000000004">
      <c r="I1009911">
        <v>75171</v>
      </c>
    </row>
    <row r="1009912" spans="9:9" x14ac:dyDescent="0.55000000000000004">
      <c r="I1009912">
        <v>34111</v>
      </c>
    </row>
    <row r="1009913" spans="9:9" x14ac:dyDescent="0.55000000000000004">
      <c r="I1009913">
        <v>172020</v>
      </c>
    </row>
    <row r="1009914" spans="9:9" x14ac:dyDescent="0.55000000000000004">
      <c r="I1009914">
        <v>57724</v>
      </c>
    </row>
    <row r="1009915" spans="9:9" x14ac:dyDescent="0.55000000000000004">
      <c r="I1009915">
        <v>81591</v>
      </c>
    </row>
    <row r="1009916" spans="9:9" x14ac:dyDescent="0.55000000000000004">
      <c r="I1009916">
        <v>15517</v>
      </c>
    </row>
    <row r="1009917" spans="9:9" x14ac:dyDescent="0.55000000000000004">
      <c r="I1009917">
        <v>27065</v>
      </c>
    </row>
    <row r="1009918" spans="9:9" x14ac:dyDescent="0.55000000000000004">
      <c r="I1009918">
        <v>36657</v>
      </c>
    </row>
    <row r="1009919" spans="9:9" x14ac:dyDescent="0.55000000000000004">
      <c r="I1009919">
        <v>26326</v>
      </c>
    </row>
    <row r="1009920" spans="9:9" x14ac:dyDescent="0.55000000000000004">
      <c r="I1009920">
        <v>87668</v>
      </c>
    </row>
    <row r="1009921" spans="9:9" x14ac:dyDescent="0.55000000000000004">
      <c r="I1009921">
        <v>26552</v>
      </c>
    </row>
    <row r="1009922" spans="9:9" x14ac:dyDescent="0.55000000000000004">
      <c r="I1009922">
        <v>87423</v>
      </c>
    </row>
    <row r="1009923" spans="9:9" x14ac:dyDescent="0.55000000000000004">
      <c r="I1009923">
        <v>19701</v>
      </c>
    </row>
    <row r="1009924" spans="9:9" x14ac:dyDescent="0.55000000000000004">
      <c r="I1009924">
        <v>26494</v>
      </c>
    </row>
    <row r="1009925" spans="9:9" x14ac:dyDescent="0.55000000000000004">
      <c r="I1009925">
        <v>59260</v>
      </c>
    </row>
    <row r="1009926" spans="9:9" x14ac:dyDescent="0.55000000000000004">
      <c r="I1009926">
        <v>47198</v>
      </c>
    </row>
    <row r="1009927" spans="9:9" x14ac:dyDescent="0.55000000000000004">
      <c r="I1009927">
        <v>16188</v>
      </c>
    </row>
    <row r="1009928" spans="9:9" x14ac:dyDescent="0.55000000000000004">
      <c r="I1009928">
        <v>175890</v>
      </c>
    </row>
    <row r="1009929" spans="9:9" x14ac:dyDescent="0.55000000000000004">
      <c r="I1009929">
        <v>24005</v>
      </c>
    </row>
    <row r="1009930" spans="9:9" x14ac:dyDescent="0.55000000000000004">
      <c r="I1009930">
        <v>76552</v>
      </c>
    </row>
    <row r="1009931" spans="9:9" x14ac:dyDescent="0.55000000000000004">
      <c r="I1009931">
        <v>15950</v>
      </c>
    </row>
    <row r="1009932" spans="9:9" x14ac:dyDescent="0.55000000000000004">
      <c r="I1009932">
        <v>16854</v>
      </c>
    </row>
    <row r="1009933" spans="9:9" x14ac:dyDescent="0.55000000000000004">
      <c r="I1009933">
        <v>90190</v>
      </c>
    </row>
    <row r="1009934" spans="9:9" x14ac:dyDescent="0.55000000000000004">
      <c r="I1009934">
        <v>24708</v>
      </c>
    </row>
    <row r="1009935" spans="9:9" x14ac:dyDescent="0.55000000000000004">
      <c r="I1009935">
        <v>39354</v>
      </c>
    </row>
    <row r="1009936" spans="9:9" x14ac:dyDescent="0.55000000000000004">
      <c r="I1009936">
        <v>49261</v>
      </c>
    </row>
    <row r="1009937" spans="9:9" x14ac:dyDescent="0.55000000000000004">
      <c r="I1009937">
        <v>56997</v>
      </c>
    </row>
    <row r="1009938" spans="9:9" x14ac:dyDescent="0.55000000000000004">
      <c r="I1009938">
        <v>25373</v>
      </c>
    </row>
    <row r="1009939" spans="9:9" x14ac:dyDescent="0.55000000000000004">
      <c r="I1009939">
        <v>53877</v>
      </c>
    </row>
    <row r="1009940" spans="9:9" x14ac:dyDescent="0.55000000000000004">
      <c r="I1009940">
        <v>24721</v>
      </c>
    </row>
    <row r="1009941" spans="9:9" x14ac:dyDescent="0.55000000000000004">
      <c r="I1009941">
        <v>49005</v>
      </c>
    </row>
    <row r="1009942" spans="9:9" x14ac:dyDescent="0.55000000000000004">
      <c r="I1009942">
        <v>18257</v>
      </c>
    </row>
    <row r="1009943" spans="9:9" x14ac:dyDescent="0.55000000000000004">
      <c r="I1009943">
        <v>17577</v>
      </c>
    </row>
    <row r="1009944" spans="9:9" x14ac:dyDescent="0.55000000000000004">
      <c r="I1009944">
        <v>56805</v>
      </c>
    </row>
    <row r="1009945" spans="9:9" x14ac:dyDescent="0.55000000000000004">
      <c r="I1009945">
        <v>26747</v>
      </c>
    </row>
    <row r="1009946" spans="9:9" x14ac:dyDescent="0.55000000000000004">
      <c r="I1009946">
        <v>28107</v>
      </c>
    </row>
    <row r="1009947" spans="9:9" x14ac:dyDescent="0.55000000000000004">
      <c r="I1009947">
        <v>36617</v>
      </c>
    </row>
    <row r="1009948" spans="9:9" x14ac:dyDescent="0.55000000000000004">
      <c r="I1009948">
        <v>100628</v>
      </c>
    </row>
    <row r="1009949" spans="9:9" x14ac:dyDescent="0.55000000000000004">
      <c r="I1009949">
        <v>20953</v>
      </c>
    </row>
    <row r="1009950" spans="9:9" x14ac:dyDescent="0.55000000000000004">
      <c r="I1009950">
        <v>26970</v>
      </c>
    </row>
    <row r="1009951" spans="9:9" x14ac:dyDescent="0.55000000000000004">
      <c r="I1009951">
        <v>77063</v>
      </c>
    </row>
    <row r="1009952" spans="9:9" x14ac:dyDescent="0.55000000000000004">
      <c r="I1009952">
        <v>161592</v>
      </c>
    </row>
    <row r="1009953" spans="9:9" x14ac:dyDescent="0.55000000000000004">
      <c r="I1009953">
        <v>19812</v>
      </c>
    </row>
    <row r="1009954" spans="9:9" x14ac:dyDescent="0.55000000000000004">
      <c r="I1009954">
        <v>43750</v>
      </c>
    </row>
    <row r="1009955" spans="9:9" x14ac:dyDescent="0.55000000000000004">
      <c r="I1009955">
        <v>15763</v>
      </c>
    </row>
    <row r="1009956" spans="9:9" x14ac:dyDescent="0.55000000000000004">
      <c r="I1009956">
        <v>97467</v>
      </c>
    </row>
    <row r="1009957" spans="9:9" x14ac:dyDescent="0.55000000000000004">
      <c r="I1009957">
        <v>15489</v>
      </c>
    </row>
    <row r="1009958" spans="9:9" x14ac:dyDescent="0.55000000000000004">
      <c r="I1009958">
        <v>91725</v>
      </c>
    </row>
    <row r="1009959" spans="9:9" x14ac:dyDescent="0.55000000000000004">
      <c r="I1009959">
        <v>24602</v>
      </c>
    </row>
    <row r="1009960" spans="9:9" x14ac:dyDescent="0.55000000000000004">
      <c r="I1009960">
        <v>27186</v>
      </c>
    </row>
    <row r="1009961" spans="9:9" x14ac:dyDescent="0.55000000000000004">
      <c r="I1009961">
        <v>81780</v>
      </c>
    </row>
    <row r="1009962" spans="9:9" x14ac:dyDescent="0.55000000000000004">
      <c r="I1009962">
        <v>26487</v>
      </c>
    </row>
    <row r="1009963" spans="9:9" x14ac:dyDescent="0.55000000000000004">
      <c r="I1009963">
        <v>31744</v>
      </c>
    </row>
    <row r="1009964" spans="9:9" x14ac:dyDescent="0.55000000000000004">
      <c r="I1009964">
        <v>41873</v>
      </c>
    </row>
    <row r="1009965" spans="9:9" x14ac:dyDescent="0.55000000000000004">
      <c r="I1009965">
        <v>46059</v>
      </c>
    </row>
    <row r="1009966" spans="9:9" x14ac:dyDescent="0.55000000000000004">
      <c r="I1009966">
        <v>30729</v>
      </c>
    </row>
    <row r="1009967" spans="9:9" x14ac:dyDescent="0.55000000000000004">
      <c r="I1009967">
        <v>21528</v>
      </c>
    </row>
    <row r="1009968" spans="9:9" x14ac:dyDescent="0.55000000000000004">
      <c r="I1009968">
        <v>137271</v>
      </c>
    </row>
    <row r="1009969" spans="9:9" x14ac:dyDescent="0.55000000000000004">
      <c r="I1009969">
        <v>96401</v>
      </c>
    </row>
    <row r="1009970" spans="9:9" x14ac:dyDescent="0.55000000000000004">
      <c r="I1009970">
        <v>44714</v>
      </c>
    </row>
    <row r="1009971" spans="9:9" x14ac:dyDescent="0.55000000000000004">
      <c r="I1009971">
        <v>165563</v>
      </c>
    </row>
    <row r="1009972" spans="9:9" x14ac:dyDescent="0.55000000000000004">
      <c r="I1009972">
        <v>126579</v>
      </c>
    </row>
    <row r="1009973" spans="9:9" x14ac:dyDescent="0.55000000000000004">
      <c r="I1009973">
        <v>44262</v>
      </c>
    </row>
    <row r="1009974" spans="9:9" x14ac:dyDescent="0.55000000000000004">
      <c r="I1009974">
        <v>16973</v>
      </c>
    </row>
    <row r="1009975" spans="9:9" x14ac:dyDescent="0.55000000000000004">
      <c r="I1009975">
        <v>46074</v>
      </c>
    </row>
    <row r="1009976" spans="9:9" x14ac:dyDescent="0.55000000000000004">
      <c r="I1009976">
        <v>29818</v>
      </c>
    </row>
    <row r="1009977" spans="9:9" x14ac:dyDescent="0.55000000000000004">
      <c r="I1009977">
        <v>28139</v>
      </c>
    </row>
    <row r="1009978" spans="9:9" x14ac:dyDescent="0.55000000000000004">
      <c r="I1009978">
        <v>16490</v>
      </c>
    </row>
    <row r="1009979" spans="9:9" x14ac:dyDescent="0.55000000000000004">
      <c r="I1009979">
        <v>16450</v>
      </c>
    </row>
    <row r="1009980" spans="9:9" x14ac:dyDescent="0.55000000000000004">
      <c r="I1009980">
        <v>13299</v>
      </c>
    </row>
    <row r="1009981" spans="9:9" x14ac:dyDescent="0.55000000000000004">
      <c r="I1009981">
        <v>29511</v>
      </c>
    </row>
    <row r="1009982" spans="9:9" x14ac:dyDescent="0.55000000000000004">
      <c r="I1009982">
        <v>137401</v>
      </c>
    </row>
    <row r="1009983" spans="9:9" x14ac:dyDescent="0.55000000000000004">
      <c r="I1009983">
        <v>41954</v>
      </c>
    </row>
    <row r="1009984" spans="9:9" x14ac:dyDescent="0.55000000000000004">
      <c r="I1009984">
        <v>11692</v>
      </c>
    </row>
    <row r="1009985" spans="9:9" x14ac:dyDescent="0.55000000000000004">
      <c r="I1009985">
        <v>39123</v>
      </c>
    </row>
    <row r="1009986" spans="9:9" x14ac:dyDescent="0.55000000000000004">
      <c r="I1009986">
        <v>24905</v>
      </c>
    </row>
    <row r="1009987" spans="9:9" x14ac:dyDescent="0.55000000000000004">
      <c r="I1009987">
        <v>40548</v>
      </c>
    </row>
    <row r="1009988" spans="9:9" x14ac:dyDescent="0.55000000000000004">
      <c r="I1009988">
        <v>29696</v>
      </c>
    </row>
    <row r="1009989" spans="9:9" x14ac:dyDescent="0.55000000000000004">
      <c r="I1009989">
        <v>34585</v>
      </c>
    </row>
    <row r="1009990" spans="9:9" x14ac:dyDescent="0.55000000000000004">
      <c r="I1009990">
        <v>56136</v>
      </c>
    </row>
    <row r="1009991" spans="9:9" x14ac:dyDescent="0.55000000000000004">
      <c r="I1009991">
        <v>61914</v>
      </c>
    </row>
    <row r="1009992" spans="9:9" x14ac:dyDescent="0.55000000000000004">
      <c r="I1009992">
        <v>29467</v>
      </c>
    </row>
    <row r="1009993" spans="9:9" x14ac:dyDescent="0.55000000000000004">
      <c r="I1009993">
        <v>129005</v>
      </c>
    </row>
    <row r="1009994" spans="9:9" x14ac:dyDescent="0.55000000000000004">
      <c r="I1009994">
        <v>141792</v>
      </c>
    </row>
    <row r="1009995" spans="9:9" x14ac:dyDescent="0.55000000000000004">
      <c r="I1009995">
        <v>61429</v>
      </c>
    </row>
    <row r="1009996" spans="9:9" x14ac:dyDescent="0.55000000000000004">
      <c r="I1009996">
        <v>15386</v>
      </c>
    </row>
    <row r="1009997" spans="9:9" x14ac:dyDescent="0.55000000000000004">
      <c r="I1009997">
        <v>15378</v>
      </c>
    </row>
    <row r="1009998" spans="9:9" x14ac:dyDescent="0.55000000000000004">
      <c r="I1009998">
        <v>70976</v>
      </c>
    </row>
    <row r="1009999" spans="9:9" x14ac:dyDescent="0.55000000000000004">
      <c r="I1009999">
        <v>18581</v>
      </c>
    </row>
    <row r="1010000" spans="9:9" x14ac:dyDescent="0.55000000000000004">
      <c r="I1010000">
        <v>30406</v>
      </c>
    </row>
    <row r="1010001" spans="9:9" x14ac:dyDescent="0.55000000000000004">
      <c r="I1010001">
        <v>65800</v>
      </c>
    </row>
    <row r="1010002" spans="9:9" x14ac:dyDescent="0.55000000000000004">
      <c r="I1010002">
        <v>13989</v>
      </c>
    </row>
    <row r="1010003" spans="9:9" x14ac:dyDescent="0.55000000000000004">
      <c r="I1010003">
        <v>29709</v>
      </c>
    </row>
    <row r="1010004" spans="9:9" x14ac:dyDescent="0.55000000000000004">
      <c r="I1010004">
        <v>39350</v>
      </c>
    </row>
    <row r="1010005" spans="9:9" x14ac:dyDescent="0.55000000000000004">
      <c r="I1010005">
        <v>43199</v>
      </c>
    </row>
    <row r="1010006" spans="9:9" x14ac:dyDescent="0.55000000000000004">
      <c r="I1010006">
        <v>110326</v>
      </c>
    </row>
    <row r="1010007" spans="9:9" x14ac:dyDescent="0.55000000000000004">
      <c r="I1010007">
        <v>19431</v>
      </c>
    </row>
    <row r="1010008" spans="9:9" x14ac:dyDescent="0.55000000000000004">
      <c r="I1010008">
        <v>31518</v>
      </c>
    </row>
    <row r="1010009" spans="9:9" x14ac:dyDescent="0.55000000000000004">
      <c r="I1010009">
        <v>23754</v>
      </c>
    </row>
    <row r="1010010" spans="9:9" x14ac:dyDescent="0.55000000000000004">
      <c r="I1010010">
        <v>46240</v>
      </c>
    </row>
    <row r="1010011" spans="9:9" x14ac:dyDescent="0.55000000000000004">
      <c r="I1010011">
        <v>16519</v>
      </c>
    </row>
    <row r="1010012" spans="9:9" x14ac:dyDescent="0.55000000000000004">
      <c r="I1010012">
        <v>174913</v>
      </c>
    </row>
    <row r="1010013" spans="9:9" x14ac:dyDescent="0.55000000000000004">
      <c r="I1010013">
        <v>17047</v>
      </c>
    </row>
    <row r="1010014" spans="9:9" x14ac:dyDescent="0.55000000000000004">
      <c r="I1010014">
        <v>93404</v>
      </c>
    </row>
    <row r="1010015" spans="9:9" x14ac:dyDescent="0.55000000000000004">
      <c r="I1010015">
        <v>33735</v>
      </c>
    </row>
    <row r="1010016" spans="9:9" x14ac:dyDescent="0.55000000000000004">
      <c r="I1010016">
        <v>13032</v>
      </c>
    </row>
    <row r="1010017" spans="9:9" x14ac:dyDescent="0.55000000000000004">
      <c r="I1010017">
        <v>29684</v>
      </c>
    </row>
    <row r="1010018" spans="9:9" x14ac:dyDescent="0.55000000000000004">
      <c r="I1010018">
        <v>60173</v>
      </c>
    </row>
    <row r="1010019" spans="9:9" x14ac:dyDescent="0.55000000000000004">
      <c r="I1010019">
        <v>115926</v>
      </c>
    </row>
    <row r="1010020" spans="9:9" x14ac:dyDescent="0.55000000000000004">
      <c r="I1010020">
        <v>16865</v>
      </c>
    </row>
    <row r="1010021" spans="9:9" x14ac:dyDescent="0.55000000000000004">
      <c r="I1010021">
        <v>23036</v>
      </c>
    </row>
    <row r="1010022" spans="9:9" x14ac:dyDescent="0.55000000000000004">
      <c r="I1010022">
        <v>16420</v>
      </c>
    </row>
    <row r="1010023" spans="9:9" x14ac:dyDescent="0.55000000000000004">
      <c r="I1010023">
        <v>30792</v>
      </c>
    </row>
    <row r="1010024" spans="9:9" x14ac:dyDescent="0.55000000000000004">
      <c r="I1010024">
        <v>28295</v>
      </c>
    </row>
    <row r="1010025" spans="9:9" x14ac:dyDescent="0.55000000000000004">
      <c r="I1010025">
        <v>25932</v>
      </c>
    </row>
    <row r="1010026" spans="9:9" x14ac:dyDescent="0.55000000000000004">
      <c r="I1010026">
        <v>44525</v>
      </c>
    </row>
    <row r="1010027" spans="9:9" x14ac:dyDescent="0.55000000000000004">
      <c r="I1010027">
        <v>49118</v>
      </c>
    </row>
    <row r="1010028" spans="9:9" x14ac:dyDescent="0.55000000000000004">
      <c r="I1010028">
        <v>28508</v>
      </c>
    </row>
    <row r="1010029" spans="9:9" x14ac:dyDescent="0.55000000000000004">
      <c r="I1010029">
        <v>35109</v>
      </c>
    </row>
    <row r="1010030" spans="9:9" x14ac:dyDescent="0.55000000000000004">
      <c r="I1010030">
        <v>19373</v>
      </c>
    </row>
    <row r="1010031" spans="9:9" x14ac:dyDescent="0.55000000000000004">
      <c r="I1010031">
        <v>42730</v>
      </c>
    </row>
    <row r="1010032" spans="9:9" x14ac:dyDescent="0.55000000000000004">
      <c r="I1010032">
        <v>55084</v>
      </c>
    </row>
    <row r="1010033" spans="9:9" x14ac:dyDescent="0.55000000000000004">
      <c r="I1010033">
        <v>15538</v>
      </c>
    </row>
    <row r="1010034" spans="9:9" x14ac:dyDescent="0.55000000000000004">
      <c r="I1010034">
        <v>66082</v>
      </c>
    </row>
    <row r="1010035" spans="9:9" x14ac:dyDescent="0.55000000000000004">
      <c r="I1010035">
        <v>33335</v>
      </c>
    </row>
    <row r="1010036" spans="9:9" x14ac:dyDescent="0.55000000000000004">
      <c r="I1010036">
        <v>41024</v>
      </c>
    </row>
    <row r="1010037" spans="9:9" x14ac:dyDescent="0.55000000000000004">
      <c r="I1010037">
        <v>43171</v>
      </c>
    </row>
    <row r="1010038" spans="9:9" x14ac:dyDescent="0.55000000000000004">
      <c r="I1010038">
        <v>32166</v>
      </c>
    </row>
    <row r="1010039" spans="9:9" x14ac:dyDescent="0.55000000000000004">
      <c r="I1010039">
        <v>30533</v>
      </c>
    </row>
    <row r="1010040" spans="9:9" x14ac:dyDescent="0.55000000000000004">
      <c r="I1010040">
        <v>21405</v>
      </c>
    </row>
    <row r="1010041" spans="9:9" x14ac:dyDescent="0.55000000000000004">
      <c r="I1010041">
        <v>19627</v>
      </c>
    </row>
    <row r="1010042" spans="9:9" x14ac:dyDescent="0.55000000000000004">
      <c r="I1010042">
        <v>141741</v>
      </c>
    </row>
    <row r="1010043" spans="9:9" x14ac:dyDescent="0.55000000000000004">
      <c r="I1010043">
        <v>28426</v>
      </c>
    </row>
    <row r="1010044" spans="9:9" x14ac:dyDescent="0.55000000000000004">
      <c r="I1010044">
        <v>112701</v>
      </c>
    </row>
    <row r="1010045" spans="9:9" x14ac:dyDescent="0.55000000000000004">
      <c r="I1010045">
        <v>17276</v>
      </c>
    </row>
    <row r="1010046" spans="9:9" x14ac:dyDescent="0.55000000000000004">
      <c r="I1010046">
        <v>28117</v>
      </c>
    </row>
    <row r="1010047" spans="9:9" x14ac:dyDescent="0.55000000000000004">
      <c r="I1010047">
        <v>20167</v>
      </c>
    </row>
    <row r="1010048" spans="9:9" x14ac:dyDescent="0.55000000000000004">
      <c r="I1010048">
        <v>29921</v>
      </c>
    </row>
    <row r="1010049" spans="9:9" x14ac:dyDescent="0.55000000000000004">
      <c r="I1010049">
        <v>57031</v>
      </c>
    </row>
    <row r="1010050" spans="9:9" x14ac:dyDescent="0.55000000000000004">
      <c r="I1010050">
        <v>113721</v>
      </c>
    </row>
    <row r="1010051" spans="9:9" x14ac:dyDescent="0.55000000000000004">
      <c r="I1010051">
        <v>38193</v>
      </c>
    </row>
    <row r="1010052" spans="9:9" x14ac:dyDescent="0.55000000000000004">
      <c r="I1010052">
        <v>31964</v>
      </c>
    </row>
    <row r="1010053" spans="9:9" x14ac:dyDescent="0.55000000000000004">
      <c r="I1010053">
        <v>31957</v>
      </c>
    </row>
    <row r="1010054" spans="9:9" x14ac:dyDescent="0.55000000000000004">
      <c r="I1010054">
        <v>25393</v>
      </c>
    </row>
    <row r="1010055" spans="9:9" x14ac:dyDescent="0.55000000000000004">
      <c r="I1010055">
        <v>34503</v>
      </c>
    </row>
    <row r="1010056" spans="9:9" x14ac:dyDescent="0.55000000000000004">
      <c r="I1010056">
        <v>31636</v>
      </c>
    </row>
    <row r="1010057" spans="9:9" x14ac:dyDescent="0.55000000000000004">
      <c r="I1010057">
        <v>54768</v>
      </c>
    </row>
    <row r="1010058" spans="9:9" x14ac:dyDescent="0.55000000000000004">
      <c r="I1010058">
        <v>31620</v>
      </c>
    </row>
    <row r="1010059" spans="9:9" x14ac:dyDescent="0.55000000000000004">
      <c r="I1010059">
        <v>46047</v>
      </c>
    </row>
    <row r="1010060" spans="9:9" x14ac:dyDescent="0.55000000000000004">
      <c r="I1010060">
        <v>16131</v>
      </c>
    </row>
    <row r="1010061" spans="9:9" x14ac:dyDescent="0.55000000000000004">
      <c r="I1010061">
        <v>25747</v>
      </c>
    </row>
    <row r="1010062" spans="9:9" x14ac:dyDescent="0.55000000000000004">
      <c r="I1010062">
        <v>120741</v>
      </c>
    </row>
    <row r="1010063" spans="9:9" x14ac:dyDescent="0.55000000000000004">
      <c r="I1010063">
        <v>29637</v>
      </c>
    </row>
    <row r="1010064" spans="9:9" x14ac:dyDescent="0.55000000000000004">
      <c r="I1010064">
        <v>63530</v>
      </c>
    </row>
    <row r="1010065" spans="9:9" x14ac:dyDescent="0.55000000000000004">
      <c r="I1010065">
        <v>21322</v>
      </c>
    </row>
    <row r="1010066" spans="9:9" x14ac:dyDescent="0.55000000000000004">
      <c r="I1010066">
        <v>101921</v>
      </c>
    </row>
    <row r="1010067" spans="9:9" x14ac:dyDescent="0.55000000000000004">
      <c r="I1010067">
        <v>46255</v>
      </c>
    </row>
    <row r="1010068" spans="9:9" x14ac:dyDescent="0.55000000000000004">
      <c r="I1010068">
        <v>22573</v>
      </c>
    </row>
    <row r="1010069" spans="9:9" x14ac:dyDescent="0.55000000000000004">
      <c r="I1010069">
        <v>35957</v>
      </c>
    </row>
    <row r="1010070" spans="9:9" x14ac:dyDescent="0.55000000000000004">
      <c r="I1010070">
        <v>43518</v>
      </c>
    </row>
    <row r="1010071" spans="9:9" x14ac:dyDescent="0.55000000000000004">
      <c r="I1010071">
        <v>33027</v>
      </c>
    </row>
    <row r="1010072" spans="9:9" x14ac:dyDescent="0.55000000000000004">
      <c r="I1010072">
        <v>29624</v>
      </c>
    </row>
    <row r="1010073" spans="9:9" x14ac:dyDescent="0.55000000000000004">
      <c r="I1010073">
        <v>28925</v>
      </c>
    </row>
    <row r="1010074" spans="9:9" x14ac:dyDescent="0.55000000000000004">
      <c r="I1010074">
        <v>78619</v>
      </c>
    </row>
    <row r="1010075" spans="9:9" x14ac:dyDescent="0.55000000000000004">
      <c r="I1010075">
        <v>30289</v>
      </c>
    </row>
    <row r="1010076" spans="9:9" x14ac:dyDescent="0.55000000000000004">
      <c r="I1010076">
        <v>36178</v>
      </c>
    </row>
    <row r="1010077" spans="9:9" x14ac:dyDescent="0.55000000000000004">
      <c r="I1010077">
        <v>40585</v>
      </c>
    </row>
    <row r="1010078" spans="9:9" x14ac:dyDescent="0.55000000000000004">
      <c r="I1010078">
        <v>61235</v>
      </c>
    </row>
    <row r="1010079" spans="9:9" x14ac:dyDescent="0.55000000000000004">
      <c r="I1010079">
        <v>55916</v>
      </c>
    </row>
    <row r="1010080" spans="9:9" x14ac:dyDescent="0.55000000000000004">
      <c r="I1010080">
        <v>85951</v>
      </c>
    </row>
    <row r="1010081" spans="9:9" x14ac:dyDescent="0.55000000000000004">
      <c r="I1010081">
        <v>33502</v>
      </c>
    </row>
    <row r="1010082" spans="9:9" x14ac:dyDescent="0.55000000000000004">
      <c r="I1010082">
        <v>57274</v>
      </c>
    </row>
    <row r="1010083" spans="9:9" x14ac:dyDescent="0.55000000000000004">
      <c r="I1010083">
        <v>92536</v>
      </c>
    </row>
    <row r="1010084" spans="9:9" x14ac:dyDescent="0.55000000000000004">
      <c r="I1010084">
        <v>36452</v>
      </c>
    </row>
    <row r="1010085" spans="9:9" x14ac:dyDescent="0.55000000000000004">
      <c r="I1010085">
        <v>13664</v>
      </c>
    </row>
    <row r="1010086" spans="9:9" x14ac:dyDescent="0.55000000000000004">
      <c r="I1010086">
        <v>25922</v>
      </c>
    </row>
    <row r="1010087" spans="9:9" x14ac:dyDescent="0.55000000000000004">
      <c r="I1010087">
        <v>209391</v>
      </c>
    </row>
    <row r="1010088" spans="9:9" x14ac:dyDescent="0.55000000000000004">
      <c r="I1010088">
        <v>35780</v>
      </c>
    </row>
    <row r="1010089" spans="9:9" x14ac:dyDescent="0.55000000000000004">
      <c r="I1010089">
        <v>32579</v>
      </c>
    </row>
    <row r="1010090" spans="9:9" x14ac:dyDescent="0.55000000000000004">
      <c r="I1010090">
        <v>24505</v>
      </c>
    </row>
    <row r="1010091" spans="9:9" x14ac:dyDescent="0.55000000000000004">
      <c r="I1010091">
        <v>26546</v>
      </c>
    </row>
    <row r="1010092" spans="9:9" x14ac:dyDescent="0.55000000000000004">
      <c r="I1010092">
        <v>59310</v>
      </c>
    </row>
    <row r="1010093" spans="9:9" x14ac:dyDescent="0.55000000000000004">
      <c r="I1010093">
        <v>72829</v>
      </c>
    </row>
    <row r="1010094" spans="9:9" x14ac:dyDescent="0.55000000000000004">
      <c r="I1010094">
        <v>71251</v>
      </c>
    </row>
    <row r="1010095" spans="9:9" x14ac:dyDescent="0.55000000000000004">
      <c r="I1010095">
        <v>26077</v>
      </c>
    </row>
    <row r="1010096" spans="9:9" x14ac:dyDescent="0.55000000000000004">
      <c r="I1010096">
        <v>16841</v>
      </c>
    </row>
    <row r="1010097" spans="9:9" x14ac:dyDescent="0.55000000000000004">
      <c r="I1010097">
        <v>42815</v>
      </c>
    </row>
    <row r="1010098" spans="9:9" x14ac:dyDescent="0.55000000000000004">
      <c r="I1010098">
        <v>111198</v>
      </c>
    </row>
    <row r="1010099" spans="9:9" x14ac:dyDescent="0.55000000000000004">
      <c r="I1010099">
        <v>122293</v>
      </c>
    </row>
    <row r="1010100" spans="9:9" x14ac:dyDescent="0.55000000000000004">
      <c r="I1010100">
        <v>50822</v>
      </c>
    </row>
    <row r="1010101" spans="9:9" x14ac:dyDescent="0.55000000000000004">
      <c r="I1010101">
        <v>38301</v>
      </c>
    </row>
    <row r="1010102" spans="9:9" x14ac:dyDescent="0.55000000000000004">
      <c r="I1010102">
        <v>60248</v>
      </c>
    </row>
    <row r="1010103" spans="9:9" x14ac:dyDescent="0.55000000000000004">
      <c r="I1010103">
        <v>54453</v>
      </c>
    </row>
    <row r="1010104" spans="9:9" x14ac:dyDescent="0.55000000000000004">
      <c r="I1010104">
        <v>113474</v>
      </c>
    </row>
    <row r="1010105" spans="9:9" x14ac:dyDescent="0.55000000000000004">
      <c r="I1010105">
        <v>22032</v>
      </c>
    </row>
    <row r="1010106" spans="9:9" x14ac:dyDescent="0.55000000000000004">
      <c r="I1010106">
        <v>17329</v>
      </c>
    </row>
    <row r="1010107" spans="9:9" x14ac:dyDescent="0.55000000000000004">
      <c r="I1010107">
        <v>43991</v>
      </c>
    </row>
    <row r="1010108" spans="9:9" x14ac:dyDescent="0.55000000000000004">
      <c r="I1010108">
        <v>18747</v>
      </c>
    </row>
    <row r="1010109" spans="9:9" x14ac:dyDescent="0.55000000000000004">
      <c r="I1010109">
        <v>65541</v>
      </c>
    </row>
    <row r="1010110" spans="9:9" x14ac:dyDescent="0.55000000000000004">
      <c r="I1010110">
        <v>58273</v>
      </c>
    </row>
    <row r="1010111" spans="9:9" x14ac:dyDescent="0.55000000000000004">
      <c r="I1010111">
        <v>61233</v>
      </c>
    </row>
    <row r="1010112" spans="9:9" x14ac:dyDescent="0.55000000000000004">
      <c r="I1010112">
        <v>132668</v>
      </c>
    </row>
    <row r="1010113" spans="9:9" x14ac:dyDescent="0.55000000000000004">
      <c r="I1010113">
        <v>58727</v>
      </c>
    </row>
    <row r="1010114" spans="9:9" x14ac:dyDescent="0.55000000000000004">
      <c r="I1010114">
        <v>25260</v>
      </c>
    </row>
    <row r="1010115" spans="9:9" x14ac:dyDescent="0.55000000000000004">
      <c r="I1010115">
        <v>17622</v>
      </c>
    </row>
    <row r="1010116" spans="9:9" x14ac:dyDescent="0.55000000000000004">
      <c r="I1010116">
        <v>165889</v>
      </c>
    </row>
    <row r="1010117" spans="9:9" x14ac:dyDescent="0.55000000000000004">
      <c r="I1010117">
        <v>88801</v>
      </c>
    </row>
    <row r="1010118" spans="9:9" x14ac:dyDescent="0.55000000000000004">
      <c r="I1010118">
        <v>24589</v>
      </c>
    </row>
    <row r="1010119" spans="9:9" x14ac:dyDescent="0.55000000000000004">
      <c r="I1010119">
        <v>28026</v>
      </c>
    </row>
    <row r="1010120" spans="9:9" x14ac:dyDescent="0.55000000000000004">
      <c r="I1010120">
        <v>25486</v>
      </c>
    </row>
    <row r="1010121" spans="9:9" x14ac:dyDescent="0.55000000000000004">
      <c r="I1010121">
        <v>24149</v>
      </c>
    </row>
    <row r="1010122" spans="9:9" x14ac:dyDescent="0.55000000000000004">
      <c r="I1010122">
        <v>54513</v>
      </c>
    </row>
    <row r="1010123" spans="9:9" x14ac:dyDescent="0.55000000000000004">
      <c r="I1010123">
        <v>32763</v>
      </c>
    </row>
    <row r="1010124" spans="9:9" x14ac:dyDescent="0.55000000000000004">
      <c r="I1010124">
        <v>22143</v>
      </c>
    </row>
    <row r="1010125" spans="9:9" x14ac:dyDescent="0.55000000000000004">
      <c r="I1010125">
        <v>22130</v>
      </c>
    </row>
    <row r="1010126" spans="9:9" x14ac:dyDescent="0.55000000000000004">
      <c r="I1010126">
        <v>20998</v>
      </c>
    </row>
    <row r="1010127" spans="9:9" x14ac:dyDescent="0.55000000000000004">
      <c r="I1010127">
        <v>15882</v>
      </c>
    </row>
    <row r="1010128" spans="9:9" x14ac:dyDescent="0.55000000000000004">
      <c r="I1010128">
        <v>13933</v>
      </c>
    </row>
    <row r="1010129" spans="9:9" x14ac:dyDescent="0.55000000000000004">
      <c r="I1010129">
        <v>35177</v>
      </c>
    </row>
    <row r="1010130" spans="9:9" x14ac:dyDescent="0.55000000000000004">
      <c r="I1010130">
        <v>35631</v>
      </c>
    </row>
    <row r="1010131" spans="9:9" x14ac:dyDescent="0.55000000000000004">
      <c r="I1010131">
        <v>19633</v>
      </c>
    </row>
    <row r="1010132" spans="9:9" x14ac:dyDescent="0.55000000000000004">
      <c r="I1010132">
        <v>74940</v>
      </c>
    </row>
    <row r="1010133" spans="9:9" x14ac:dyDescent="0.55000000000000004">
      <c r="I1010133">
        <v>33658</v>
      </c>
    </row>
    <row r="1010134" spans="9:9" x14ac:dyDescent="0.55000000000000004">
      <c r="I1010134">
        <v>43794</v>
      </c>
    </row>
    <row r="1010135" spans="9:9" x14ac:dyDescent="0.55000000000000004">
      <c r="I1010135">
        <v>19874</v>
      </c>
    </row>
    <row r="1010136" spans="9:9" x14ac:dyDescent="0.55000000000000004">
      <c r="I1010136">
        <v>33880</v>
      </c>
    </row>
    <row r="1010137" spans="9:9" x14ac:dyDescent="0.55000000000000004">
      <c r="I1010137">
        <v>39445</v>
      </c>
    </row>
    <row r="1010138" spans="9:9" x14ac:dyDescent="0.55000000000000004">
      <c r="I1010138">
        <v>26415</v>
      </c>
    </row>
    <row r="1010139" spans="9:9" x14ac:dyDescent="0.55000000000000004">
      <c r="I1010139">
        <v>26411</v>
      </c>
    </row>
    <row r="1010140" spans="9:9" x14ac:dyDescent="0.55000000000000004">
      <c r="I1010140">
        <v>116307</v>
      </c>
    </row>
    <row r="1010141" spans="9:9" x14ac:dyDescent="0.55000000000000004">
      <c r="I1010141">
        <v>41484</v>
      </c>
    </row>
    <row r="1010142" spans="9:9" x14ac:dyDescent="0.55000000000000004">
      <c r="I1010142">
        <v>201271</v>
      </c>
    </row>
    <row r="1010143" spans="9:9" x14ac:dyDescent="0.55000000000000004">
      <c r="I1010143">
        <v>20981</v>
      </c>
    </row>
    <row r="1010144" spans="9:9" x14ac:dyDescent="0.55000000000000004">
      <c r="I1010144">
        <v>55166</v>
      </c>
    </row>
    <row r="1010145" spans="9:9" x14ac:dyDescent="0.55000000000000004">
      <c r="I1010145">
        <v>34328</v>
      </c>
    </row>
    <row r="1010146" spans="9:9" x14ac:dyDescent="0.55000000000000004">
      <c r="I1010146">
        <v>20971</v>
      </c>
    </row>
    <row r="1010147" spans="9:9" x14ac:dyDescent="0.55000000000000004">
      <c r="I1010147">
        <v>120349</v>
      </c>
    </row>
    <row r="1010148" spans="9:9" x14ac:dyDescent="0.55000000000000004">
      <c r="I1010148">
        <v>22129</v>
      </c>
    </row>
    <row r="1010149" spans="9:9" x14ac:dyDescent="0.55000000000000004">
      <c r="I1010149">
        <v>57685</v>
      </c>
    </row>
    <row r="1010150" spans="9:9" x14ac:dyDescent="0.55000000000000004">
      <c r="I1010150">
        <v>18583</v>
      </c>
    </row>
    <row r="1010151" spans="9:9" x14ac:dyDescent="0.55000000000000004">
      <c r="I1010151">
        <v>66902</v>
      </c>
    </row>
    <row r="1010152" spans="9:9" x14ac:dyDescent="0.55000000000000004">
      <c r="I1010152">
        <v>53569</v>
      </c>
    </row>
    <row r="1010153" spans="9:9" x14ac:dyDescent="0.55000000000000004">
      <c r="I1010153">
        <v>71192</v>
      </c>
    </row>
    <row r="1010154" spans="9:9" x14ac:dyDescent="0.55000000000000004">
      <c r="I1010154">
        <v>43749</v>
      </c>
    </row>
    <row r="1010155" spans="9:9" x14ac:dyDescent="0.55000000000000004">
      <c r="I1010155">
        <v>39420</v>
      </c>
    </row>
    <row r="1010156" spans="9:9" x14ac:dyDescent="0.55000000000000004">
      <c r="I1010156">
        <v>27369</v>
      </c>
    </row>
    <row r="1010157" spans="9:9" x14ac:dyDescent="0.55000000000000004">
      <c r="I1010157">
        <v>32528</v>
      </c>
    </row>
    <row r="1010158" spans="9:9" x14ac:dyDescent="0.55000000000000004">
      <c r="I1010158">
        <v>95301</v>
      </c>
    </row>
    <row r="1010159" spans="9:9" x14ac:dyDescent="0.55000000000000004">
      <c r="I1010159">
        <v>29195</v>
      </c>
    </row>
    <row r="1010160" spans="9:9" x14ac:dyDescent="0.55000000000000004">
      <c r="I1010160">
        <v>165672</v>
      </c>
    </row>
    <row r="1010161" spans="9:9" x14ac:dyDescent="0.55000000000000004">
      <c r="I1010161">
        <v>20749</v>
      </c>
    </row>
    <row r="1010162" spans="9:9" x14ac:dyDescent="0.55000000000000004">
      <c r="I1010162">
        <v>18938</v>
      </c>
    </row>
    <row r="1010163" spans="9:9" x14ac:dyDescent="0.55000000000000004">
      <c r="I1010163">
        <v>13712</v>
      </c>
    </row>
    <row r="1010164" spans="9:9" x14ac:dyDescent="0.55000000000000004">
      <c r="I1010164">
        <v>26457</v>
      </c>
    </row>
    <row r="1010165" spans="9:9" x14ac:dyDescent="0.55000000000000004">
      <c r="I1010165">
        <v>23916</v>
      </c>
    </row>
    <row r="1010166" spans="9:9" x14ac:dyDescent="0.55000000000000004">
      <c r="I1010166">
        <v>22017</v>
      </c>
    </row>
    <row r="1010167" spans="9:9" x14ac:dyDescent="0.55000000000000004">
      <c r="I1010167">
        <v>17568</v>
      </c>
    </row>
    <row r="1010168" spans="9:9" x14ac:dyDescent="0.55000000000000004">
      <c r="I1010168">
        <v>22928</v>
      </c>
    </row>
    <row r="1010169" spans="9:9" x14ac:dyDescent="0.55000000000000004">
      <c r="I1010169">
        <v>25993</v>
      </c>
    </row>
    <row r="1010170" spans="9:9" x14ac:dyDescent="0.55000000000000004">
      <c r="I1010170">
        <v>40036</v>
      </c>
    </row>
    <row r="1010171" spans="9:9" x14ac:dyDescent="0.55000000000000004">
      <c r="I1010171">
        <v>11581</v>
      </c>
    </row>
    <row r="1010172" spans="9:9" x14ac:dyDescent="0.55000000000000004">
      <c r="I1010172">
        <v>29174</v>
      </c>
    </row>
    <row r="1010173" spans="9:9" x14ac:dyDescent="0.55000000000000004">
      <c r="I1010173">
        <v>23259</v>
      </c>
    </row>
    <row r="1010174" spans="9:9" x14ac:dyDescent="0.55000000000000004">
      <c r="I1010174">
        <v>37080</v>
      </c>
    </row>
    <row r="1010175" spans="9:9" x14ac:dyDescent="0.55000000000000004">
      <c r="I1010175">
        <v>56737</v>
      </c>
    </row>
    <row r="1010176" spans="9:9" x14ac:dyDescent="0.55000000000000004">
      <c r="I1010176">
        <v>14883</v>
      </c>
    </row>
    <row r="1010177" spans="9:9" x14ac:dyDescent="0.55000000000000004">
      <c r="I1010177">
        <v>12736</v>
      </c>
    </row>
    <row r="1010178" spans="9:9" x14ac:dyDescent="0.55000000000000004">
      <c r="I1010178">
        <v>145164</v>
      </c>
    </row>
    <row r="1010179" spans="9:9" x14ac:dyDescent="0.55000000000000004">
      <c r="I1010179">
        <v>26970</v>
      </c>
    </row>
    <row r="1010180" spans="9:9" x14ac:dyDescent="0.55000000000000004">
      <c r="I1010180">
        <v>25499</v>
      </c>
    </row>
    <row r="1010181" spans="9:9" x14ac:dyDescent="0.55000000000000004">
      <c r="I1010181">
        <v>33123</v>
      </c>
    </row>
    <row r="1010182" spans="9:9" x14ac:dyDescent="0.55000000000000004">
      <c r="I1010182">
        <v>57786</v>
      </c>
    </row>
    <row r="1010183" spans="9:9" x14ac:dyDescent="0.55000000000000004">
      <c r="I1010183">
        <v>24857</v>
      </c>
    </row>
    <row r="1010184" spans="9:9" x14ac:dyDescent="0.55000000000000004">
      <c r="I1010184">
        <v>140460</v>
      </c>
    </row>
    <row r="1010185" spans="9:9" x14ac:dyDescent="0.55000000000000004">
      <c r="I1010185">
        <v>25309</v>
      </c>
    </row>
    <row r="1010186" spans="9:9" x14ac:dyDescent="0.55000000000000004">
      <c r="I1010186">
        <v>14490</v>
      </c>
    </row>
    <row r="1010187" spans="9:9" x14ac:dyDescent="0.55000000000000004">
      <c r="I1010187">
        <v>20928</v>
      </c>
    </row>
    <row r="1010188" spans="9:9" x14ac:dyDescent="0.55000000000000004">
      <c r="I1010188">
        <v>14464</v>
      </c>
    </row>
    <row r="1010189" spans="9:9" x14ac:dyDescent="0.55000000000000004">
      <c r="I1010189">
        <v>36806</v>
      </c>
    </row>
    <row r="1010190" spans="9:9" x14ac:dyDescent="0.55000000000000004">
      <c r="I1010190">
        <v>54430</v>
      </c>
    </row>
    <row r="1010191" spans="9:9" x14ac:dyDescent="0.55000000000000004">
      <c r="I1010191">
        <v>7230</v>
      </c>
    </row>
    <row r="1010192" spans="9:9" x14ac:dyDescent="0.55000000000000004">
      <c r="I1010192">
        <v>12895</v>
      </c>
    </row>
    <row r="1010193" spans="9:9" x14ac:dyDescent="0.55000000000000004">
      <c r="I1010193">
        <v>25689</v>
      </c>
    </row>
    <row r="1010194" spans="9:9" x14ac:dyDescent="0.55000000000000004">
      <c r="I1010194">
        <v>57360</v>
      </c>
    </row>
    <row r="1010195" spans="9:9" x14ac:dyDescent="0.55000000000000004">
      <c r="I1010195">
        <v>49417</v>
      </c>
    </row>
    <row r="1010196" spans="9:9" x14ac:dyDescent="0.55000000000000004">
      <c r="I1010196">
        <v>23885</v>
      </c>
    </row>
    <row r="1010197" spans="9:9" x14ac:dyDescent="0.55000000000000004">
      <c r="I1010197">
        <v>23423</v>
      </c>
    </row>
    <row r="1010198" spans="9:9" x14ac:dyDescent="0.55000000000000004">
      <c r="I1010198">
        <v>36158</v>
      </c>
    </row>
    <row r="1010199" spans="9:9" x14ac:dyDescent="0.55000000000000004">
      <c r="I1010199">
        <v>231195</v>
      </c>
    </row>
    <row r="1010200" spans="9:9" x14ac:dyDescent="0.55000000000000004">
      <c r="I1010200">
        <v>66306</v>
      </c>
    </row>
    <row r="1010201" spans="9:9" x14ac:dyDescent="0.55000000000000004">
      <c r="I1010201">
        <v>20010</v>
      </c>
    </row>
    <row r="1010202" spans="9:9" x14ac:dyDescent="0.55000000000000004">
      <c r="I1010202">
        <v>28996</v>
      </c>
    </row>
    <row r="1010203" spans="9:9" x14ac:dyDescent="0.55000000000000004">
      <c r="I1010203">
        <v>24092</v>
      </c>
    </row>
    <row r="1010204" spans="9:9" x14ac:dyDescent="0.55000000000000004">
      <c r="I1010204">
        <v>63044</v>
      </c>
    </row>
    <row r="1010205" spans="9:9" x14ac:dyDescent="0.55000000000000004">
      <c r="I1010205">
        <v>20213</v>
      </c>
    </row>
    <row r="1010206" spans="9:9" x14ac:dyDescent="0.55000000000000004">
      <c r="I1010206">
        <v>58719</v>
      </c>
    </row>
    <row r="1010207" spans="9:9" x14ac:dyDescent="0.55000000000000004">
      <c r="I1010207">
        <v>36142</v>
      </c>
    </row>
    <row r="1010208" spans="9:9" x14ac:dyDescent="0.55000000000000004">
      <c r="I1010208">
        <v>43358</v>
      </c>
    </row>
    <row r="1010209" spans="9:9" x14ac:dyDescent="0.55000000000000004">
      <c r="I1010209">
        <v>24998</v>
      </c>
    </row>
    <row r="1010210" spans="9:9" x14ac:dyDescent="0.55000000000000004">
      <c r="I1010210">
        <v>10627</v>
      </c>
    </row>
    <row r="1010211" spans="9:9" x14ac:dyDescent="0.55000000000000004">
      <c r="I1010211">
        <v>31946</v>
      </c>
    </row>
    <row r="1010212" spans="9:9" x14ac:dyDescent="0.55000000000000004">
      <c r="I1010212">
        <v>29997</v>
      </c>
    </row>
    <row r="1010213" spans="9:9" x14ac:dyDescent="0.55000000000000004">
      <c r="I1010213">
        <v>20152</v>
      </c>
    </row>
    <row r="1010214" spans="9:9" x14ac:dyDescent="0.55000000000000004">
      <c r="I1010214">
        <v>55524</v>
      </c>
    </row>
    <row r="1010215" spans="9:9" x14ac:dyDescent="0.55000000000000004">
      <c r="I1010215">
        <v>35715</v>
      </c>
    </row>
    <row r="1010216" spans="9:9" x14ac:dyDescent="0.55000000000000004">
      <c r="I1010216">
        <v>16994</v>
      </c>
    </row>
    <row r="1010217" spans="9:9" x14ac:dyDescent="0.55000000000000004">
      <c r="I1010217">
        <v>22261</v>
      </c>
    </row>
    <row r="1010218" spans="9:9" x14ac:dyDescent="0.55000000000000004">
      <c r="I1010218">
        <v>25680</v>
      </c>
    </row>
    <row r="1010219" spans="9:9" x14ac:dyDescent="0.55000000000000004">
      <c r="I1010219">
        <v>29551</v>
      </c>
    </row>
    <row r="1010220" spans="9:9" x14ac:dyDescent="0.55000000000000004">
      <c r="I1010220">
        <v>28642</v>
      </c>
    </row>
    <row r="1010221" spans="9:9" x14ac:dyDescent="0.55000000000000004">
      <c r="I1010221">
        <v>24089</v>
      </c>
    </row>
    <row r="1010222" spans="9:9" x14ac:dyDescent="0.55000000000000004">
      <c r="I1010222">
        <v>152077</v>
      </c>
    </row>
    <row r="1010223" spans="9:9" x14ac:dyDescent="0.55000000000000004">
      <c r="I1010223">
        <v>17877</v>
      </c>
    </row>
    <row r="1010224" spans="9:9" x14ac:dyDescent="0.55000000000000004">
      <c r="I1010224">
        <v>26340</v>
      </c>
    </row>
    <row r="1010225" spans="9:9" x14ac:dyDescent="0.55000000000000004">
      <c r="I1010225">
        <v>59140</v>
      </c>
    </row>
    <row r="1010226" spans="9:9" x14ac:dyDescent="0.55000000000000004">
      <c r="I1010226">
        <v>84289</v>
      </c>
    </row>
    <row r="1010227" spans="9:9" x14ac:dyDescent="0.55000000000000004">
      <c r="I1010227">
        <v>31581</v>
      </c>
    </row>
    <row r="1010228" spans="9:9" x14ac:dyDescent="0.55000000000000004">
      <c r="I1010228">
        <v>33394</v>
      </c>
    </row>
    <row r="1010229" spans="9:9" x14ac:dyDescent="0.55000000000000004">
      <c r="I1010229">
        <v>47415</v>
      </c>
    </row>
    <row r="1010230" spans="9:9" x14ac:dyDescent="0.55000000000000004">
      <c r="I1010230">
        <v>65939</v>
      </c>
    </row>
    <row r="1010231" spans="9:9" x14ac:dyDescent="0.55000000000000004">
      <c r="I1010231">
        <v>43208</v>
      </c>
    </row>
    <row r="1010232" spans="9:9" x14ac:dyDescent="0.55000000000000004">
      <c r="I1010232">
        <v>16041</v>
      </c>
    </row>
    <row r="1010233" spans="9:9" x14ac:dyDescent="0.55000000000000004">
      <c r="I1010233">
        <v>134841</v>
      </c>
    </row>
    <row r="1010234" spans="9:9" x14ac:dyDescent="0.55000000000000004">
      <c r="I1010234">
        <v>34283</v>
      </c>
    </row>
    <row r="1010235" spans="9:9" x14ac:dyDescent="0.55000000000000004">
      <c r="I1010235">
        <v>14218</v>
      </c>
    </row>
    <row r="1010236" spans="9:9" x14ac:dyDescent="0.55000000000000004">
      <c r="I1010236">
        <v>12834</v>
      </c>
    </row>
    <row r="1010237" spans="9:9" x14ac:dyDescent="0.55000000000000004">
      <c r="I1010237">
        <v>87894</v>
      </c>
    </row>
    <row r="1010238" spans="9:9" x14ac:dyDescent="0.55000000000000004">
      <c r="I1010238">
        <v>84274</v>
      </c>
    </row>
    <row r="1010239" spans="9:9" x14ac:dyDescent="0.55000000000000004">
      <c r="I1010239">
        <v>12349</v>
      </c>
    </row>
    <row r="1010240" spans="9:9" x14ac:dyDescent="0.55000000000000004">
      <c r="I1010240">
        <v>15101</v>
      </c>
    </row>
    <row r="1010241" spans="9:9" x14ac:dyDescent="0.55000000000000004">
      <c r="I1010241">
        <v>77315</v>
      </c>
    </row>
    <row r="1010242" spans="9:9" x14ac:dyDescent="0.55000000000000004">
      <c r="I1010242">
        <v>44258</v>
      </c>
    </row>
    <row r="1010243" spans="9:9" x14ac:dyDescent="0.55000000000000004">
      <c r="I1010243">
        <v>25752</v>
      </c>
    </row>
    <row r="1010244" spans="9:9" x14ac:dyDescent="0.55000000000000004">
      <c r="I1010244">
        <v>27867</v>
      </c>
    </row>
    <row r="1010245" spans="9:9" x14ac:dyDescent="0.55000000000000004">
      <c r="I1010245">
        <v>43806</v>
      </c>
    </row>
    <row r="1010246" spans="9:9" x14ac:dyDescent="0.55000000000000004">
      <c r="I1010246">
        <v>27397</v>
      </c>
    </row>
    <row r="1010247" spans="9:9" x14ac:dyDescent="0.55000000000000004">
      <c r="I1010247">
        <v>17142</v>
      </c>
    </row>
    <row r="1010248" spans="9:9" x14ac:dyDescent="0.55000000000000004">
      <c r="I1010248">
        <v>19888</v>
      </c>
    </row>
    <row r="1010249" spans="9:9" x14ac:dyDescent="0.55000000000000004">
      <c r="I1010249">
        <v>42217</v>
      </c>
    </row>
    <row r="1010250" spans="9:9" x14ac:dyDescent="0.55000000000000004">
      <c r="I1010250">
        <v>50336</v>
      </c>
    </row>
    <row r="1010251" spans="9:9" x14ac:dyDescent="0.55000000000000004">
      <c r="I1010251">
        <v>28546</v>
      </c>
    </row>
    <row r="1010252" spans="9:9" x14ac:dyDescent="0.55000000000000004">
      <c r="I1010252">
        <v>90158</v>
      </c>
    </row>
    <row r="1010253" spans="9:9" x14ac:dyDescent="0.55000000000000004">
      <c r="I1010253">
        <v>39251</v>
      </c>
    </row>
    <row r="1010254" spans="9:9" x14ac:dyDescent="0.55000000000000004">
      <c r="I1010254">
        <v>50374</v>
      </c>
    </row>
    <row r="1010255" spans="9:9" x14ac:dyDescent="0.55000000000000004">
      <c r="I1010255">
        <v>115923</v>
      </c>
    </row>
    <row r="1010256" spans="9:9" x14ac:dyDescent="0.55000000000000004">
      <c r="I1010256">
        <v>28722</v>
      </c>
    </row>
    <row r="1010257" spans="9:9" x14ac:dyDescent="0.55000000000000004">
      <c r="I1010257">
        <v>34501</v>
      </c>
    </row>
    <row r="1010258" spans="9:9" x14ac:dyDescent="0.55000000000000004">
      <c r="I1010258">
        <v>34501</v>
      </c>
    </row>
    <row r="1010259" spans="9:9" x14ac:dyDescent="0.55000000000000004">
      <c r="I1010259">
        <v>60402</v>
      </c>
    </row>
    <row r="1010260" spans="9:9" x14ac:dyDescent="0.55000000000000004">
      <c r="I1010260">
        <v>28274</v>
      </c>
    </row>
    <row r="1010261" spans="9:9" x14ac:dyDescent="0.55000000000000004">
      <c r="I1010261">
        <v>22421</v>
      </c>
    </row>
    <row r="1010262" spans="9:9" x14ac:dyDescent="0.55000000000000004">
      <c r="I1010262">
        <v>78942</v>
      </c>
    </row>
    <row r="1010263" spans="9:9" x14ac:dyDescent="0.55000000000000004">
      <c r="I1010263">
        <v>26718</v>
      </c>
    </row>
    <row r="1010264" spans="9:9" x14ac:dyDescent="0.55000000000000004">
      <c r="I1010264">
        <v>62570</v>
      </c>
    </row>
    <row r="1010265" spans="9:9" x14ac:dyDescent="0.55000000000000004">
      <c r="I1010265">
        <v>105080</v>
      </c>
    </row>
    <row r="1010266" spans="9:9" x14ac:dyDescent="0.55000000000000004">
      <c r="I1010266">
        <v>54226</v>
      </c>
    </row>
    <row r="1010267" spans="9:9" x14ac:dyDescent="0.55000000000000004">
      <c r="I1010267">
        <v>104176</v>
      </c>
    </row>
    <row r="1010268" spans="9:9" x14ac:dyDescent="0.55000000000000004">
      <c r="I1010268">
        <v>24738</v>
      </c>
    </row>
    <row r="1010269" spans="9:9" x14ac:dyDescent="0.55000000000000004">
      <c r="I1010269">
        <v>72399</v>
      </c>
    </row>
    <row r="1010270" spans="9:9" x14ac:dyDescent="0.55000000000000004">
      <c r="I1010270">
        <v>84340</v>
      </c>
    </row>
    <row r="1010271" spans="9:9" x14ac:dyDescent="0.55000000000000004">
      <c r="I1010271">
        <v>24616</v>
      </c>
    </row>
    <row r="1010272" spans="9:9" x14ac:dyDescent="0.55000000000000004">
      <c r="I1010272">
        <v>196822</v>
      </c>
    </row>
    <row r="1010273" spans="9:9" x14ac:dyDescent="0.55000000000000004">
      <c r="I1010273">
        <v>53972</v>
      </c>
    </row>
    <row r="1010274" spans="9:9" x14ac:dyDescent="0.55000000000000004">
      <c r="I1010274">
        <v>39689</v>
      </c>
    </row>
    <row r="1010275" spans="9:9" x14ac:dyDescent="0.55000000000000004">
      <c r="I1010275">
        <v>44115</v>
      </c>
    </row>
    <row r="1010276" spans="9:9" x14ac:dyDescent="0.55000000000000004">
      <c r="I1010276">
        <v>26255</v>
      </c>
    </row>
    <row r="1010277" spans="9:9" x14ac:dyDescent="0.55000000000000004">
      <c r="I1010277">
        <v>78208</v>
      </c>
    </row>
    <row r="1010278" spans="9:9" x14ac:dyDescent="0.55000000000000004">
      <c r="I1010278">
        <v>65277</v>
      </c>
    </row>
    <row r="1010279" spans="9:9" x14ac:dyDescent="0.55000000000000004">
      <c r="I1010279">
        <v>18362</v>
      </c>
    </row>
    <row r="1010280" spans="9:9" x14ac:dyDescent="0.55000000000000004">
      <c r="I1010280">
        <v>20957</v>
      </c>
    </row>
    <row r="1010281" spans="9:9" x14ac:dyDescent="0.55000000000000004">
      <c r="I1010281">
        <v>60420</v>
      </c>
    </row>
    <row r="1010282" spans="9:9" x14ac:dyDescent="0.55000000000000004">
      <c r="I1010282">
        <v>70036</v>
      </c>
    </row>
    <row r="1010283" spans="9:9" x14ac:dyDescent="0.55000000000000004">
      <c r="I1010283">
        <v>57887</v>
      </c>
    </row>
    <row r="1010284" spans="9:9" x14ac:dyDescent="0.55000000000000004">
      <c r="I1010284">
        <v>26498</v>
      </c>
    </row>
    <row r="1010285" spans="9:9" x14ac:dyDescent="0.55000000000000004">
      <c r="I1010285">
        <v>22603</v>
      </c>
    </row>
    <row r="1010286" spans="9:9" x14ac:dyDescent="0.55000000000000004">
      <c r="I1010286">
        <v>38833</v>
      </c>
    </row>
    <row r="1010287" spans="9:9" x14ac:dyDescent="0.55000000000000004">
      <c r="I1010287">
        <v>111872</v>
      </c>
    </row>
    <row r="1010288" spans="9:9" x14ac:dyDescent="0.55000000000000004">
      <c r="I1010288">
        <v>27134</v>
      </c>
    </row>
    <row r="1010289" spans="9:9" x14ac:dyDescent="0.55000000000000004">
      <c r="I1010289">
        <v>27358</v>
      </c>
    </row>
    <row r="1010290" spans="9:9" x14ac:dyDescent="0.55000000000000004">
      <c r="I1010290">
        <v>231842</v>
      </c>
    </row>
    <row r="1010291" spans="9:9" x14ac:dyDescent="0.55000000000000004">
      <c r="I1010291">
        <v>22200</v>
      </c>
    </row>
    <row r="1010292" spans="9:9" x14ac:dyDescent="0.55000000000000004">
      <c r="I1010292">
        <v>34178</v>
      </c>
    </row>
    <row r="1010293" spans="9:9" x14ac:dyDescent="0.55000000000000004">
      <c r="I1010293">
        <v>19707</v>
      </c>
    </row>
    <row r="1010294" spans="9:9" x14ac:dyDescent="0.55000000000000004">
      <c r="I1010294">
        <v>57003</v>
      </c>
    </row>
    <row r="1010295" spans="9:9" x14ac:dyDescent="0.55000000000000004">
      <c r="I1010295">
        <v>20852</v>
      </c>
    </row>
    <row r="1010296" spans="9:9" x14ac:dyDescent="0.55000000000000004">
      <c r="I1010296">
        <v>25319</v>
      </c>
    </row>
    <row r="1010297" spans="9:9" x14ac:dyDescent="0.55000000000000004">
      <c r="I1010297">
        <v>62612</v>
      </c>
    </row>
    <row r="1010298" spans="9:9" x14ac:dyDescent="0.55000000000000004">
      <c r="I1010298">
        <v>77520</v>
      </c>
    </row>
    <row r="1010299" spans="9:9" x14ac:dyDescent="0.55000000000000004">
      <c r="I1010299">
        <v>18851</v>
      </c>
    </row>
    <row r="1010300" spans="9:9" x14ac:dyDescent="0.55000000000000004">
      <c r="I1010300">
        <v>22499</v>
      </c>
    </row>
    <row r="1010301" spans="9:9" x14ac:dyDescent="0.55000000000000004">
      <c r="I1010301">
        <v>19578</v>
      </c>
    </row>
    <row r="1010302" spans="9:9" x14ac:dyDescent="0.55000000000000004">
      <c r="I1010302">
        <v>49796</v>
      </c>
    </row>
    <row r="1010303" spans="9:9" x14ac:dyDescent="0.55000000000000004">
      <c r="I1010303">
        <v>100477</v>
      </c>
    </row>
    <row r="1010304" spans="9:9" x14ac:dyDescent="0.55000000000000004">
      <c r="I1010304">
        <v>110808</v>
      </c>
    </row>
    <row r="1010305" spans="9:9" x14ac:dyDescent="0.55000000000000004">
      <c r="I1010305">
        <v>29066</v>
      </c>
    </row>
    <row r="1010306" spans="9:9" x14ac:dyDescent="0.55000000000000004">
      <c r="I1010306">
        <v>89079</v>
      </c>
    </row>
    <row r="1010307" spans="9:9" x14ac:dyDescent="0.55000000000000004">
      <c r="I1010307">
        <v>30674</v>
      </c>
    </row>
    <row r="1010308" spans="9:9" x14ac:dyDescent="0.55000000000000004">
      <c r="I1010308">
        <v>18033</v>
      </c>
    </row>
    <row r="1010309" spans="9:9" x14ac:dyDescent="0.55000000000000004">
      <c r="I1010309">
        <v>48243</v>
      </c>
    </row>
    <row r="1010310" spans="9:9" x14ac:dyDescent="0.55000000000000004">
      <c r="I1010310">
        <v>102762</v>
      </c>
    </row>
    <row r="1010311" spans="9:9" x14ac:dyDescent="0.55000000000000004">
      <c r="I1010311">
        <v>18469</v>
      </c>
    </row>
    <row r="1010312" spans="9:9" x14ac:dyDescent="0.55000000000000004">
      <c r="I1010312">
        <v>17352</v>
      </c>
    </row>
    <row r="1010313" spans="9:9" x14ac:dyDescent="0.55000000000000004">
      <c r="I1010313">
        <v>24815</v>
      </c>
    </row>
    <row r="1010314" spans="9:9" x14ac:dyDescent="0.55000000000000004">
      <c r="I1010314">
        <v>82845</v>
      </c>
    </row>
    <row r="1010315" spans="9:9" x14ac:dyDescent="0.55000000000000004">
      <c r="I1010315">
        <v>24124</v>
      </c>
    </row>
    <row r="1010316" spans="9:9" x14ac:dyDescent="0.55000000000000004">
      <c r="I1010316">
        <v>54696</v>
      </c>
    </row>
    <row r="1010317" spans="9:9" x14ac:dyDescent="0.55000000000000004">
      <c r="I1010317">
        <v>65886</v>
      </c>
    </row>
    <row r="1010318" spans="9:9" x14ac:dyDescent="0.55000000000000004">
      <c r="I1010318">
        <v>45049</v>
      </c>
    </row>
    <row r="1010319" spans="9:9" x14ac:dyDescent="0.55000000000000004">
      <c r="I1010319">
        <v>35205</v>
      </c>
    </row>
    <row r="1010320" spans="9:9" x14ac:dyDescent="0.55000000000000004">
      <c r="I1010320">
        <v>85759</v>
      </c>
    </row>
    <row r="1010321" spans="9:9" x14ac:dyDescent="0.55000000000000004">
      <c r="I1010321">
        <v>72945</v>
      </c>
    </row>
    <row r="1010322" spans="9:9" x14ac:dyDescent="0.55000000000000004">
      <c r="I1010322">
        <v>53208</v>
      </c>
    </row>
    <row r="1010323" spans="9:9" x14ac:dyDescent="0.55000000000000004">
      <c r="I1010323">
        <v>79176</v>
      </c>
    </row>
    <row r="1010324" spans="9:9" x14ac:dyDescent="0.55000000000000004">
      <c r="I1010324">
        <v>33624</v>
      </c>
    </row>
    <row r="1010325" spans="9:9" x14ac:dyDescent="0.55000000000000004">
      <c r="I1010325">
        <v>32722</v>
      </c>
    </row>
    <row r="1010326" spans="9:9" x14ac:dyDescent="0.55000000000000004">
      <c r="I1010326">
        <v>32715</v>
      </c>
    </row>
    <row r="1010327" spans="9:9" x14ac:dyDescent="0.55000000000000004">
      <c r="I1010327">
        <v>13267</v>
      </c>
    </row>
    <row r="1010328" spans="9:9" x14ac:dyDescent="0.55000000000000004">
      <c r="I1010328">
        <v>44964</v>
      </c>
    </row>
    <row r="1010329" spans="9:9" x14ac:dyDescent="0.55000000000000004">
      <c r="I1010329">
        <v>88980</v>
      </c>
    </row>
    <row r="1010330" spans="9:9" x14ac:dyDescent="0.55000000000000004">
      <c r="I1010330">
        <v>46869</v>
      </c>
    </row>
    <row r="1010331" spans="9:9" x14ac:dyDescent="0.55000000000000004">
      <c r="I1010331">
        <v>13662</v>
      </c>
    </row>
    <row r="1010332" spans="9:9" x14ac:dyDescent="0.55000000000000004">
      <c r="I1010332">
        <v>19253</v>
      </c>
    </row>
    <row r="1010333" spans="9:9" x14ac:dyDescent="0.55000000000000004">
      <c r="I1010333">
        <v>41412</v>
      </c>
    </row>
    <row r="1010334" spans="9:9" x14ac:dyDescent="0.55000000000000004">
      <c r="I1010334">
        <v>108955</v>
      </c>
    </row>
    <row r="1010335" spans="9:9" x14ac:dyDescent="0.55000000000000004">
      <c r="I1010335">
        <v>33973</v>
      </c>
    </row>
    <row r="1010336" spans="9:9" x14ac:dyDescent="0.55000000000000004">
      <c r="I1010336">
        <v>22484</v>
      </c>
    </row>
    <row r="1010337" spans="9:9" x14ac:dyDescent="0.55000000000000004">
      <c r="I1010337">
        <v>21378</v>
      </c>
    </row>
    <row r="1010338" spans="9:9" x14ac:dyDescent="0.55000000000000004">
      <c r="I1010338">
        <v>35095</v>
      </c>
    </row>
    <row r="1010339" spans="9:9" x14ac:dyDescent="0.55000000000000004">
      <c r="I1010339">
        <v>36700</v>
      </c>
    </row>
    <row r="1010340" spans="9:9" x14ac:dyDescent="0.55000000000000004">
      <c r="I1010340">
        <v>15565</v>
      </c>
    </row>
    <row r="1010341" spans="9:9" x14ac:dyDescent="0.55000000000000004">
      <c r="I1010341">
        <v>70570</v>
      </c>
    </row>
    <row r="1010342" spans="9:9" x14ac:dyDescent="0.55000000000000004">
      <c r="I1010342">
        <v>49228</v>
      </c>
    </row>
    <row r="1010343" spans="9:9" x14ac:dyDescent="0.55000000000000004">
      <c r="I1010343">
        <v>134016</v>
      </c>
    </row>
    <row r="1010344" spans="9:9" x14ac:dyDescent="0.55000000000000004">
      <c r="I1010344">
        <v>26091</v>
      </c>
    </row>
    <row r="1010345" spans="9:9" x14ac:dyDescent="0.55000000000000004">
      <c r="I1010345">
        <v>243871</v>
      </c>
    </row>
    <row r="1010346" spans="9:9" x14ac:dyDescent="0.55000000000000004">
      <c r="I1010346">
        <v>41565</v>
      </c>
    </row>
    <row r="1010347" spans="9:9" x14ac:dyDescent="0.55000000000000004">
      <c r="I1010347">
        <v>15816</v>
      </c>
    </row>
    <row r="1010348" spans="9:9" x14ac:dyDescent="0.55000000000000004">
      <c r="I1010348">
        <v>54135</v>
      </c>
    </row>
    <row r="1010349" spans="9:9" x14ac:dyDescent="0.55000000000000004">
      <c r="I1010349">
        <v>58012</v>
      </c>
    </row>
    <row r="1010350" spans="9:9" x14ac:dyDescent="0.55000000000000004">
      <c r="I1010350">
        <v>19867</v>
      </c>
    </row>
    <row r="1010351" spans="9:9" x14ac:dyDescent="0.55000000000000004">
      <c r="I1010351">
        <v>21472</v>
      </c>
    </row>
    <row r="1010352" spans="9:9" x14ac:dyDescent="0.55000000000000004">
      <c r="I1010352">
        <v>61253</v>
      </c>
    </row>
    <row r="1010353" spans="9:9" x14ac:dyDescent="0.55000000000000004">
      <c r="I1010353">
        <v>27112</v>
      </c>
    </row>
    <row r="1010354" spans="9:9" x14ac:dyDescent="0.55000000000000004">
      <c r="I1010354">
        <v>22615</v>
      </c>
    </row>
    <row r="1010355" spans="9:9" x14ac:dyDescent="0.55000000000000004">
      <c r="I1010355">
        <v>31646</v>
      </c>
    </row>
    <row r="1010356" spans="9:9" x14ac:dyDescent="0.55000000000000004">
      <c r="I1010356">
        <v>38586</v>
      </c>
    </row>
    <row r="1010357" spans="9:9" x14ac:dyDescent="0.55000000000000004">
      <c r="I1010357">
        <v>38357</v>
      </c>
    </row>
    <row r="1010358" spans="9:9" x14ac:dyDescent="0.55000000000000004">
      <c r="I1010358">
        <v>22363</v>
      </c>
    </row>
    <row r="1010359" spans="9:9" x14ac:dyDescent="0.55000000000000004">
      <c r="I1010359">
        <v>19463</v>
      </c>
    </row>
    <row r="1010360" spans="9:9" x14ac:dyDescent="0.55000000000000004">
      <c r="I1010360">
        <v>39260</v>
      </c>
    </row>
    <row r="1010361" spans="9:9" x14ac:dyDescent="0.55000000000000004">
      <c r="I1010361">
        <v>110248</v>
      </c>
    </row>
    <row r="1010362" spans="9:9" x14ac:dyDescent="0.55000000000000004">
      <c r="I1010362">
        <v>37971</v>
      </c>
    </row>
    <row r="1010363" spans="9:9" x14ac:dyDescent="0.55000000000000004">
      <c r="I1010363">
        <v>54815</v>
      </c>
    </row>
    <row r="1010364" spans="9:9" x14ac:dyDescent="0.55000000000000004">
      <c r="I1010364">
        <v>72560</v>
      </c>
    </row>
    <row r="1010365" spans="9:9" x14ac:dyDescent="0.55000000000000004">
      <c r="I1010365">
        <v>59141</v>
      </c>
    </row>
    <row r="1010366" spans="9:9" x14ac:dyDescent="0.55000000000000004">
      <c r="I1010366">
        <v>25360</v>
      </c>
    </row>
    <row r="1010367" spans="9:9" x14ac:dyDescent="0.55000000000000004">
      <c r="I1010367">
        <v>22601</v>
      </c>
    </row>
    <row r="1010368" spans="9:9" x14ac:dyDescent="0.55000000000000004">
      <c r="I1010368">
        <v>73291</v>
      </c>
    </row>
    <row r="1010369" spans="9:9" x14ac:dyDescent="0.55000000000000004">
      <c r="I1010369">
        <v>19396</v>
      </c>
    </row>
    <row r="1010370" spans="9:9" x14ac:dyDescent="0.55000000000000004">
      <c r="I1010370">
        <v>93326</v>
      </c>
    </row>
    <row r="1010371" spans="9:9" x14ac:dyDescent="0.55000000000000004">
      <c r="I1010371">
        <v>45649</v>
      </c>
    </row>
    <row r="1010372" spans="9:9" x14ac:dyDescent="0.55000000000000004">
      <c r="I1010372">
        <v>77948</v>
      </c>
    </row>
    <row r="1010373" spans="9:9" x14ac:dyDescent="0.55000000000000004">
      <c r="I1010373">
        <v>18499</v>
      </c>
    </row>
    <row r="1010374" spans="9:9" x14ac:dyDescent="0.55000000000000004">
      <c r="I1010374">
        <v>25091</v>
      </c>
    </row>
    <row r="1010375" spans="9:9" x14ac:dyDescent="0.55000000000000004">
      <c r="I1010375">
        <v>20772</v>
      </c>
    </row>
    <row r="1010376" spans="9:9" x14ac:dyDescent="0.55000000000000004">
      <c r="I1010376">
        <v>40523</v>
      </c>
    </row>
    <row r="1010377" spans="9:9" x14ac:dyDescent="0.55000000000000004">
      <c r="I1010377">
        <v>15500</v>
      </c>
    </row>
    <row r="1010378" spans="9:9" x14ac:dyDescent="0.55000000000000004">
      <c r="I1010378">
        <v>55912</v>
      </c>
    </row>
    <row r="1010379" spans="9:9" x14ac:dyDescent="0.55000000000000004">
      <c r="I1010379">
        <v>35523</v>
      </c>
    </row>
    <row r="1010380" spans="9:9" x14ac:dyDescent="0.55000000000000004">
      <c r="I1010380">
        <v>27407</v>
      </c>
    </row>
    <row r="1010381" spans="9:9" x14ac:dyDescent="0.55000000000000004">
      <c r="I1010381">
        <v>27177</v>
      </c>
    </row>
    <row r="1010382" spans="9:9" x14ac:dyDescent="0.55000000000000004">
      <c r="I1010382">
        <v>25791</v>
      </c>
    </row>
    <row r="1010383" spans="9:9" x14ac:dyDescent="0.55000000000000004">
      <c r="I1010383">
        <v>62344</v>
      </c>
    </row>
    <row r="1010384" spans="9:9" x14ac:dyDescent="0.55000000000000004">
      <c r="I1010384">
        <v>18286</v>
      </c>
    </row>
    <row r="1010385" spans="9:9" x14ac:dyDescent="0.55000000000000004">
      <c r="I1010385">
        <v>41519</v>
      </c>
    </row>
    <row r="1010386" spans="9:9" x14ac:dyDescent="0.55000000000000004">
      <c r="I1010386">
        <v>22944</v>
      </c>
    </row>
    <row r="1010387" spans="9:9" x14ac:dyDescent="0.55000000000000004">
      <c r="I1010387">
        <v>46920</v>
      </c>
    </row>
    <row r="1010388" spans="9:9" x14ac:dyDescent="0.55000000000000004">
      <c r="I1010388">
        <v>67889</v>
      </c>
    </row>
    <row r="1010389" spans="9:9" x14ac:dyDescent="0.55000000000000004">
      <c r="I1010389">
        <v>15375</v>
      </c>
    </row>
    <row r="1010390" spans="9:9" x14ac:dyDescent="0.55000000000000004">
      <c r="I1010390">
        <v>20694</v>
      </c>
    </row>
    <row r="1010391" spans="9:9" x14ac:dyDescent="0.55000000000000004">
      <c r="I1010391">
        <v>27001</v>
      </c>
    </row>
    <row r="1010392" spans="9:9" x14ac:dyDescent="0.55000000000000004">
      <c r="I1010392">
        <v>19456</v>
      </c>
    </row>
    <row r="1010393" spans="9:9" x14ac:dyDescent="0.55000000000000004">
      <c r="I1010393">
        <v>19949</v>
      </c>
    </row>
    <row r="1010394" spans="9:9" x14ac:dyDescent="0.55000000000000004">
      <c r="I1010394">
        <v>17397</v>
      </c>
    </row>
    <row r="1010395" spans="9:9" x14ac:dyDescent="0.55000000000000004">
      <c r="I1010395">
        <v>56448</v>
      </c>
    </row>
    <row r="1010396" spans="9:9" x14ac:dyDescent="0.55000000000000004">
      <c r="I1010396">
        <v>15811</v>
      </c>
    </row>
    <row r="1010397" spans="9:9" x14ac:dyDescent="0.55000000000000004">
      <c r="I1010397">
        <v>133905</v>
      </c>
    </row>
    <row r="1010398" spans="9:9" x14ac:dyDescent="0.55000000000000004">
      <c r="I1010398">
        <v>49638</v>
      </c>
    </row>
    <row r="1010399" spans="9:9" x14ac:dyDescent="0.55000000000000004">
      <c r="I1010399">
        <v>25191</v>
      </c>
    </row>
    <row r="1010400" spans="9:9" x14ac:dyDescent="0.55000000000000004">
      <c r="I1010400">
        <v>22519</v>
      </c>
    </row>
    <row r="1010401" spans="9:9" x14ac:dyDescent="0.55000000000000004">
      <c r="I1010401">
        <v>40184</v>
      </c>
    </row>
    <row r="1010402" spans="9:9" x14ac:dyDescent="0.55000000000000004">
      <c r="I1010402">
        <v>30460</v>
      </c>
    </row>
    <row r="1010403" spans="9:9" x14ac:dyDescent="0.55000000000000004">
      <c r="I1010403">
        <v>27756</v>
      </c>
    </row>
    <row r="1010404" spans="9:9" x14ac:dyDescent="0.55000000000000004">
      <c r="I1010404">
        <v>11731</v>
      </c>
    </row>
    <row r="1010405" spans="9:9" x14ac:dyDescent="0.55000000000000004">
      <c r="I1010405">
        <v>29849</v>
      </c>
    </row>
    <row r="1010406" spans="9:9" x14ac:dyDescent="0.55000000000000004">
      <c r="I1010406">
        <v>41674</v>
      </c>
    </row>
    <row r="1010407" spans="9:9" x14ac:dyDescent="0.55000000000000004">
      <c r="I1010407">
        <v>28106</v>
      </c>
    </row>
    <row r="1010408" spans="9:9" x14ac:dyDescent="0.55000000000000004">
      <c r="I1010408">
        <v>44780</v>
      </c>
    </row>
    <row r="1010409" spans="9:9" x14ac:dyDescent="0.55000000000000004">
      <c r="I1010409">
        <v>34397</v>
      </c>
    </row>
    <row r="1010410" spans="9:9" x14ac:dyDescent="0.55000000000000004">
      <c r="I1010410">
        <v>30703</v>
      </c>
    </row>
    <row r="1010411" spans="9:9" x14ac:dyDescent="0.55000000000000004">
      <c r="I1010411">
        <v>29897</v>
      </c>
    </row>
    <row r="1010412" spans="9:9" x14ac:dyDescent="0.55000000000000004">
      <c r="I1010412">
        <v>25332</v>
      </c>
    </row>
    <row r="1010413" spans="9:9" x14ac:dyDescent="0.55000000000000004">
      <c r="I1010413">
        <v>40278</v>
      </c>
    </row>
    <row r="1010414" spans="9:9" x14ac:dyDescent="0.55000000000000004">
      <c r="I1010414">
        <v>15990</v>
      </c>
    </row>
    <row r="1010415" spans="9:9" x14ac:dyDescent="0.55000000000000004">
      <c r="I1010415">
        <v>41177</v>
      </c>
    </row>
    <row r="1010416" spans="9:9" x14ac:dyDescent="0.55000000000000004">
      <c r="I1010416">
        <v>51087</v>
      </c>
    </row>
    <row r="1010417" spans="9:9" x14ac:dyDescent="0.55000000000000004">
      <c r="I1010417">
        <v>25554</v>
      </c>
    </row>
    <row r="1010418" spans="9:9" x14ac:dyDescent="0.55000000000000004">
      <c r="I1010418">
        <v>41641</v>
      </c>
    </row>
    <row r="1010419" spans="9:9" x14ac:dyDescent="0.55000000000000004">
      <c r="I1010419">
        <v>23841</v>
      </c>
    </row>
    <row r="1010420" spans="9:9" x14ac:dyDescent="0.55000000000000004">
      <c r="I1010420">
        <v>15457</v>
      </c>
    </row>
    <row r="1010421" spans="9:9" x14ac:dyDescent="0.55000000000000004">
      <c r="I1010421">
        <v>31458</v>
      </c>
    </row>
    <row r="1010422" spans="9:9" x14ac:dyDescent="0.55000000000000004">
      <c r="I1010422">
        <v>19726</v>
      </c>
    </row>
    <row r="1010423" spans="9:9" x14ac:dyDescent="0.55000000000000004">
      <c r="I1010423">
        <v>19713</v>
      </c>
    </row>
    <row r="1010424" spans="9:9" x14ac:dyDescent="0.55000000000000004">
      <c r="I1010424">
        <v>38499</v>
      </c>
    </row>
    <row r="1010425" spans="9:9" x14ac:dyDescent="0.55000000000000004">
      <c r="I1010425">
        <v>38492</v>
      </c>
    </row>
    <row r="1010426" spans="9:9" x14ac:dyDescent="0.55000000000000004">
      <c r="I1010426">
        <v>127496</v>
      </c>
    </row>
    <row r="1010427" spans="9:9" x14ac:dyDescent="0.55000000000000004">
      <c r="I1010427">
        <v>26360</v>
      </c>
    </row>
    <row r="1010428" spans="9:9" x14ac:dyDescent="0.55000000000000004">
      <c r="I1010428">
        <v>52034</v>
      </c>
    </row>
    <row r="1010429" spans="9:9" x14ac:dyDescent="0.55000000000000004">
      <c r="I1010429">
        <v>40313</v>
      </c>
    </row>
    <row r="1010430" spans="9:9" x14ac:dyDescent="0.55000000000000004">
      <c r="I1010430">
        <v>17249</v>
      </c>
    </row>
    <row r="1010431" spans="9:9" x14ac:dyDescent="0.55000000000000004">
      <c r="I1010431">
        <v>20538</v>
      </c>
    </row>
    <row r="1010432" spans="9:9" x14ac:dyDescent="0.55000000000000004">
      <c r="I1010432">
        <v>43002</v>
      </c>
    </row>
    <row r="1010433" spans="9:9" x14ac:dyDescent="0.55000000000000004">
      <c r="I1010433">
        <v>54227</v>
      </c>
    </row>
    <row r="1010434" spans="9:9" x14ac:dyDescent="0.55000000000000004">
      <c r="I1010434">
        <v>130450</v>
      </c>
    </row>
    <row r="1010435" spans="9:9" x14ac:dyDescent="0.55000000000000004">
      <c r="I1010435">
        <v>77957</v>
      </c>
    </row>
    <row r="1010436" spans="9:9" x14ac:dyDescent="0.55000000000000004">
      <c r="I1010436">
        <v>38235</v>
      </c>
    </row>
    <row r="1010437" spans="9:9" x14ac:dyDescent="0.55000000000000004">
      <c r="I1010437">
        <v>33437</v>
      </c>
    </row>
    <row r="1010438" spans="9:9" x14ac:dyDescent="0.55000000000000004">
      <c r="I1010438">
        <v>29574</v>
      </c>
    </row>
    <row r="1010439" spans="9:9" x14ac:dyDescent="0.55000000000000004">
      <c r="I1010439">
        <v>19307</v>
      </c>
    </row>
    <row r="1010440" spans="9:9" x14ac:dyDescent="0.55000000000000004">
      <c r="I1010440">
        <v>23802</v>
      </c>
    </row>
    <row r="1010441" spans="9:9" x14ac:dyDescent="0.55000000000000004">
      <c r="I1010441">
        <v>80074</v>
      </c>
    </row>
    <row r="1010442" spans="9:9" x14ac:dyDescent="0.55000000000000004">
      <c r="I1010442">
        <v>43964</v>
      </c>
    </row>
    <row r="1010443" spans="9:9" x14ac:dyDescent="0.55000000000000004">
      <c r="I1010443">
        <v>40777</v>
      </c>
    </row>
    <row r="1010444" spans="9:9" x14ac:dyDescent="0.55000000000000004">
      <c r="I1010444">
        <v>58839</v>
      </c>
    </row>
    <row r="1010445" spans="9:9" x14ac:dyDescent="0.55000000000000004">
      <c r="I1010445">
        <v>18649</v>
      </c>
    </row>
    <row r="1010446" spans="9:9" x14ac:dyDescent="0.55000000000000004">
      <c r="I1010446">
        <v>23810</v>
      </c>
    </row>
    <row r="1010447" spans="9:9" x14ac:dyDescent="0.55000000000000004">
      <c r="I1010447">
        <v>41486</v>
      </c>
    </row>
    <row r="1010448" spans="9:9" x14ac:dyDescent="0.55000000000000004">
      <c r="I1010448">
        <v>57221</v>
      </c>
    </row>
    <row r="1010449" spans="9:9" x14ac:dyDescent="0.55000000000000004">
      <c r="I1010449">
        <v>41458</v>
      </c>
    </row>
    <row r="1010450" spans="9:9" x14ac:dyDescent="0.55000000000000004">
      <c r="I1010450">
        <v>122919</v>
      </c>
    </row>
    <row r="1010451" spans="9:9" x14ac:dyDescent="0.55000000000000004">
      <c r="I1010451">
        <v>18958</v>
      </c>
    </row>
    <row r="1010452" spans="9:9" x14ac:dyDescent="0.55000000000000004">
      <c r="I1010452">
        <v>41542</v>
      </c>
    </row>
    <row r="1010453" spans="9:9" x14ac:dyDescent="0.55000000000000004">
      <c r="I1010453">
        <v>13609</v>
      </c>
    </row>
    <row r="1010454" spans="9:9" x14ac:dyDescent="0.55000000000000004">
      <c r="I1010454">
        <v>74675</v>
      </c>
    </row>
    <row r="1010455" spans="9:9" x14ac:dyDescent="0.55000000000000004">
      <c r="I1010455">
        <v>18253</v>
      </c>
    </row>
    <row r="1010456" spans="9:9" x14ac:dyDescent="0.55000000000000004">
      <c r="I1010456">
        <v>111118</v>
      </c>
    </row>
    <row r="1010457" spans="9:9" x14ac:dyDescent="0.55000000000000004">
      <c r="I1010457">
        <v>22123</v>
      </c>
    </row>
    <row r="1010458" spans="9:9" x14ac:dyDescent="0.55000000000000004">
      <c r="I1010458">
        <v>20319</v>
      </c>
    </row>
    <row r="1010459" spans="9:9" x14ac:dyDescent="0.55000000000000004">
      <c r="I1010459">
        <v>31445</v>
      </c>
    </row>
    <row r="1010460" spans="9:9" x14ac:dyDescent="0.55000000000000004">
      <c r="I1010460">
        <v>63883</v>
      </c>
    </row>
    <row r="1010461" spans="9:9" x14ac:dyDescent="0.55000000000000004">
      <c r="I1010461">
        <v>41739</v>
      </c>
    </row>
    <row r="1010462" spans="9:9" x14ac:dyDescent="0.55000000000000004">
      <c r="I1010462">
        <v>16633</v>
      </c>
    </row>
    <row r="1010463" spans="9:9" x14ac:dyDescent="0.55000000000000004">
      <c r="I1010463">
        <v>57144</v>
      </c>
    </row>
    <row r="1010464" spans="9:9" x14ac:dyDescent="0.55000000000000004">
      <c r="I1010464">
        <v>26067</v>
      </c>
    </row>
    <row r="1010465" spans="9:9" x14ac:dyDescent="0.55000000000000004">
      <c r="I1010465">
        <v>16521</v>
      </c>
    </row>
    <row r="1010466" spans="9:9" x14ac:dyDescent="0.55000000000000004">
      <c r="I1010466">
        <v>13798</v>
      </c>
    </row>
    <row r="1010467" spans="9:9" x14ac:dyDescent="0.55000000000000004">
      <c r="I1010467">
        <v>34163</v>
      </c>
    </row>
    <row r="1010468" spans="9:9" x14ac:dyDescent="0.55000000000000004">
      <c r="I1010468">
        <v>21658</v>
      </c>
    </row>
    <row r="1010469" spans="9:9" x14ac:dyDescent="0.55000000000000004">
      <c r="I1010469">
        <v>38097</v>
      </c>
    </row>
    <row r="1010470" spans="9:9" x14ac:dyDescent="0.55000000000000004">
      <c r="I1010470">
        <v>150644</v>
      </c>
    </row>
    <row r="1010471" spans="9:9" x14ac:dyDescent="0.55000000000000004">
      <c r="I1010471">
        <v>41071</v>
      </c>
    </row>
    <row r="1010472" spans="9:9" x14ac:dyDescent="0.55000000000000004">
      <c r="I1010472">
        <v>41056</v>
      </c>
    </row>
    <row r="1010473" spans="9:9" x14ac:dyDescent="0.55000000000000004">
      <c r="I1010473">
        <v>18115</v>
      </c>
    </row>
    <row r="1010474" spans="9:9" x14ac:dyDescent="0.55000000000000004">
      <c r="I1010474">
        <v>18115</v>
      </c>
    </row>
    <row r="1010475" spans="9:9" x14ac:dyDescent="0.55000000000000004">
      <c r="I1010475">
        <v>13887</v>
      </c>
    </row>
    <row r="1010476" spans="9:9" x14ac:dyDescent="0.55000000000000004">
      <c r="I1010476">
        <v>13034</v>
      </c>
    </row>
    <row r="1010477" spans="9:9" x14ac:dyDescent="0.55000000000000004">
      <c r="I1010477">
        <v>36208</v>
      </c>
    </row>
    <row r="1010478" spans="9:9" x14ac:dyDescent="0.55000000000000004">
      <c r="I1010478">
        <v>67283</v>
      </c>
    </row>
    <row r="1010479" spans="9:9" x14ac:dyDescent="0.55000000000000004">
      <c r="I1010479">
        <v>20728</v>
      </c>
    </row>
    <row r="1010480" spans="9:9" x14ac:dyDescent="0.55000000000000004">
      <c r="I1010480">
        <v>23705</v>
      </c>
    </row>
    <row r="1010481" spans="9:9" x14ac:dyDescent="0.55000000000000004">
      <c r="I1010481">
        <v>27334</v>
      </c>
    </row>
    <row r="1010482" spans="9:9" x14ac:dyDescent="0.55000000000000004">
      <c r="I1010482">
        <v>15577</v>
      </c>
    </row>
    <row r="1010483" spans="9:9" x14ac:dyDescent="0.55000000000000004">
      <c r="I1010483">
        <v>30830</v>
      </c>
    </row>
    <row r="1010484" spans="9:9" x14ac:dyDescent="0.55000000000000004">
      <c r="I1010484">
        <v>24376</v>
      </c>
    </row>
    <row r="1010485" spans="9:9" x14ac:dyDescent="0.55000000000000004">
      <c r="I1010485">
        <v>24354</v>
      </c>
    </row>
    <row r="1010486" spans="9:9" x14ac:dyDescent="0.55000000000000004">
      <c r="I1010486">
        <v>20682</v>
      </c>
    </row>
    <row r="1010487" spans="9:9" x14ac:dyDescent="0.55000000000000004">
      <c r="I1010487">
        <v>69099</v>
      </c>
    </row>
    <row r="1010488" spans="9:9" x14ac:dyDescent="0.55000000000000004">
      <c r="I1010488">
        <v>55323</v>
      </c>
    </row>
    <row r="1010489" spans="9:9" x14ac:dyDescent="0.55000000000000004">
      <c r="I1010489">
        <v>18104</v>
      </c>
    </row>
    <row r="1010490" spans="9:9" x14ac:dyDescent="0.55000000000000004">
      <c r="I1010490">
        <v>10755</v>
      </c>
    </row>
    <row r="1010491" spans="9:9" x14ac:dyDescent="0.55000000000000004">
      <c r="I1010491">
        <v>34601</v>
      </c>
    </row>
    <row r="1010492" spans="9:9" x14ac:dyDescent="0.55000000000000004">
      <c r="I1010492">
        <v>16235</v>
      </c>
    </row>
    <row r="1010493" spans="9:9" x14ac:dyDescent="0.55000000000000004">
      <c r="I1010493">
        <v>16475</v>
      </c>
    </row>
    <row r="1010494" spans="9:9" x14ac:dyDescent="0.55000000000000004">
      <c r="I1010494">
        <v>80532</v>
      </c>
    </row>
    <row r="1010495" spans="9:9" x14ac:dyDescent="0.55000000000000004">
      <c r="I1010495">
        <v>79345</v>
      </c>
    </row>
    <row r="1010496" spans="9:9" x14ac:dyDescent="0.55000000000000004">
      <c r="I1010496">
        <v>21770</v>
      </c>
    </row>
    <row r="1010497" spans="9:9" x14ac:dyDescent="0.55000000000000004">
      <c r="I1010497">
        <v>23897</v>
      </c>
    </row>
    <row r="1010498" spans="9:9" x14ac:dyDescent="0.55000000000000004">
      <c r="I1010498">
        <v>39868</v>
      </c>
    </row>
    <row r="1010499" spans="9:9" x14ac:dyDescent="0.55000000000000004">
      <c r="I1010499">
        <v>22929</v>
      </c>
    </row>
    <row r="1010500" spans="9:9" x14ac:dyDescent="0.55000000000000004">
      <c r="I1010500">
        <v>141942</v>
      </c>
    </row>
    <row r="1010501" spans="9:9" x14ac:dyDescent="0.55000000000000004">
      <c r="I1010501">
        <v>33373</v>
      </c>
    </row>
    <row r="1010502" spans="9:9" x14ac:dyDescent="0.55000000000000004">
      <c r="I1010502">
        <v>70293</v>
      </c>
    </row>
    <row r="1010503" spans="9:9" x14ac:dyDescent="0.55000000000000004">
      <c r="I1010503">
        <v>22693</v>
      </c>
    </row>
    <row r="1010504" spans="9:9" x14ac:dyDescent="0.55000000000000004">
      <c r="I1010504">
        <v>31438</v>
      </c>
    </row>
    <row r="1010505" spans="9:9" x14ac:dyDescent="0.55000000000000004">
      <c r="I1010505">
        <v>46980</v>
      </c>
    </row>
    <row r="1010506" spans="9:9" x14ac:dyDescent="0.55000000000000004">
      <c r="I1010506">
        <v>21080</v>
      </c>
    </row>
    <row r="1010507" spans="9:9" x14ac:dyDescent="0.55000000000000004">
      <c r="I1010507">
        <v>19893</v>
      </c>
    </row>
    <row r="1010508" spans="9:9" x14ac:dyDescent="0.55000000000000004">
      <c r="I1010508">
        <v>25000</v>
      </c>
    </row>
    <row r="1010509" spans="9:9" x14ac:dyDescent="0.55000000000000004">
      <c r="I1010509">
        <v>61700</v>
      </c>
    </row>
    <row r="1010510" spans="9:9" x14ac:dyDescent="0.55000000000000004">
      <c r="I1010510">
        <v>123378</v>
      </c>
    </row>
    <row r="1010511" spans="9:9" x14ac:dyDescent="0.55000000000000004">
      <c r="I1010511">
        <v>19194</v>
      </c>
    </row>
    <row r="1010512" spans="9:9" x14ac:dyDescent="0.55000000000000004">
      <c r="I1010512">
        <v>25958</v>
      </c>
    </row>
    <row r="1010513" spans="9:9" x14ac:dyDescent="0.55000000000000004">
      <c r="I1010513">
        <v>51402</v>
      </c>
    </row>
    <row r="1010514" spans="9:9" x14ac:dyDescent="0.55000000000000004">
      <c r="I1010514">
        <v>26338</v>
      </c>
    </row>
    <row r="1010515" spans="9:9" x14ac:dyDescent="0.55000000000000004">
      <c r="I1010515">
        <v>32792</v>
      </c>
    </row>
    <row r="1010516" spans="9:9" x14ac:dyDescent="0.55000000000000004">
      <c r="I1010516">
        <v>79580</v>
      </c>
    </row>
    <row r="1010517" spans="9:9" x14ac:dyDescent="0.55000000000000004">
      <c r="I1010517">
        <v>16686</v>
      </c>
    </row>
    <row r="1010518" spans="9:9" x14ac:dyDescent="0.55000000000000004">
      <c r="I1010518">
        <v>43462</v>
      </c>
    </row>
    <row r="1010519" spans="9:9" x14ac:dyDescent="0.55000000000000004">
      <c r="I1010519">
        <v>20534</v>
      </c>
    </row>
    <row r="1010520" spans="9:9" x14ac:dyDescent="0.55000000000000004">
      <c r="I1010520">
        <v>107538</v>
      </c>
    </row>
    <row r="1010521" spans="9:9" x14ac:dyDescent="0.55000000000000004">
      <c r="I1010521">
        <v>20070</v>
      </c>
    </row>
    <row r="1010522" spans="9:9" x14ac:dyDescent="0.55000000000000004">
      <c r="I1010522">
        <v>36209</v>
      </c>
    </row>
    <row r="1010523" spans="9:9" x14ac:dyDescent="0.55000000000000004">
      <c r="I1010523">
        <v>61261</v>
      </c>
    </row>
    <row r="1010524" spans="9:9" x14ac:dyDescent="0.55000000000000004">
      <c r="I1010524">
        <v>14508</v>
      </c>
    </row>
    <row r="1010525" spans="9:9" x14ac:dyDescent="0.55000000000000004">
      <c r="I1010525">
        <v>14738</v>
      </c>
    </row>
    <row r="1010526" spans="9:9" x14ac:dyDescent="0.55000000000000004">
      <c r="I1010526">
        <v>25369</v>
      </c>
    </row>
    <row r="1010527" spans="9:9" x14ac:dyDescent="0.55000000000000004">
      <c r="I1010527">
        <v>16900</v>
      </c>
    </row>
    <row r="1010528" spans="9:9" x14ac:dyDescent="0.55000000000000004">
      <c r="I1010528">
        <v>25117</v>
      </c>
    </row>
    <row r="1010529" spans="9:9" x14ac:dyDescent="0.55000000000000004">
      <c r="I1010529">
        <v>25118</v>
      </c>
    </row>
    <row r="1010530" spans="9:9" x14ac:dyDescent="0.55000000000000004">
      <c r="I1010530">
        <v>40902</v>
      </c>
    </row>
    <row r="1010531" spans="9:9" x14ac:dyDescent="0.55000000000000004">
      <c r="I1010531">
        <v>15185</v>
      </c>
    </row>
    <row r="1010532" spans="9:9" x14ac:dyDescent="0.55000000000000004">
      <c r="I1010532">
        <v>26975</v>
      </c>
    </row>
    <row r="1010533" spans="9:9" x14ac:dyDescent="0.55000000000000004">
      <c r="I1010533">
        <v>56931</v>
      </c>
    </row>
    <row r="1010534" spans="9:9" x14ac:dyDescent="0.55000000000000004">
      <c r="I1010534">
        <v>33441</v>
      </c>
    </row>
    <row r="1010535" spans="9:9" x14ac:dyDescent="0.55000000000000004">
      <c r="I1010535">
        <v>38494</v>
      </c>
    </row>
    <row r="1010536" spans="9:9" x14ac:dyDescent="0.55000000000000004">
      <c r="I1010536">
        <v>30391</v>
      </c>
    </row>
    <row r="1010537" spans="9:9" x14ac:dyDescent="0.55000000000000004">
      <c r="I1010537">
        <v>22823</v>
      </c>
    </row>
    <row r="1010538" spans="9:9" x14ac:dyDescent="0.55000000000000004">
      <c r="I1010538">
        <v>56486</v>
      </c>
    </row>
    <row r="1010539" spans="9:9" x14ac:dyDescent="0.55000000000000004">
      <c r="I1010539">
        <v>37127</v>
      </c>
    </row>
    <row r="1010540" spans="9:9" x14ac:dyDescent="0.55000000000000004">
      <c r="I1010540">
        <v>37127</v>
      </c>
    </row>
    <row r="1010541" spans="9:9" x14ac:dyDescent="0.55000000000000004">
      <c r="I1010541">
        <v>44511</v>
      </c>
    </row>
    <row r="1010542" spans="9:9" x14ac:dyDescent="0.55000000000000004">
      <c r="I1010542">
        <v>25226</v>
      </c>
    </row>
    <row r="1010543" spans="9:9" x14ac:dyDescent="0.55000000000000004">
      <c r="I1010543">
        <v>22518</v>
      </c>
    </row>
    <row r="1010544" spans="9:9" x14ac:dyDescent="0.55000000000000004">
      <c r="I1010544">
        <v>51489</v>
      </c>
    </row>
    <row r="1010545" spans="9:9" x14ac:dyDescent="0.55000000000000004">
      <c r="I1010545">
        <v>36617</v>
      </c>
    </row>
    <row r="1010546" spans="9:9" x14ac:dyDescent="0.55000000000000004">
      <c r="I1010546">
        <v>58023</v>
      </c>
    </row>
    <row r="1010547" spans="9:9" x14ac:dyDescent="0.55000000000000004">
      <c r="I1010547">
        <v>20513</v>
      </c>
    </row>
    <row r="1010548" spans="9:9" x14ac:dyDescent="0.55000000000000004">
      <c r="I1010548">
        <v>43550</v>
      </c>
    </row>
    <row r="1010549" spans="9:9" x14ac:dyDescent="0.55000000000000004">
      <c r="I1010549">
        <v>25958</v>
      </c>
    </row>
    <row r="1010550" spans="9:9" x14ac:dyDescent="0.55000000000000004">
      <c r="I1010550">
        <v>29890</v>
      </c>
    </row>
    <row r="1010551" spans="9:9" x14ac:dyDescent="0.55000000000000004">
      <c r="I1010551">
        <v>11788</v>
      </c>
    </row>
    <row r="1010552" spans="9:9" x14ac:dyDescent="0.55000000000000004">
      <c r="I1010552">
        <v>114094</v>
      </c>
    </row>
    <row r="1010553" spans="9:9" x14ac:dyDescent="0.55000000000000004">
      <c r="I1010553">
        <v>22328</v>
      </c>
    </row>
    <row r="1010554" spans="9:9" x14ac:dyDescent="0.55000000000000004">
      <c r="I1010554">
        <v>29376</v>
      </c>
    </row>
    <row r="1010555" spans="9:9" x14ac:dyDescent="0.55000000000000004">
      <c r="I1010555">
        <v>11080</v>
      </c>
    </row>
    <row r="1010556" spans="9:9" x14ac:dyDescent="0.55000000000000004">
      <c r="I1010556">
        <v>20864</v>
      </c>
    </row>
    <row r="1010557" spans="9:9" x14ac:dyDescent="0.55000000000000004">
      <c r="I1010557">
        <v>26627</v>
      </c>
    </row>
    <row r="1010558" spans="9:9" x14ac:dyDescent="0.55000000000000004">
      <c r="I1010558">
        <v>22285</v>
      </c>
    </row>
    <row r="1010559" spans="9:9" x14ac:dyDescent="0.55000000000000004">
      <c r="I1010559">
        <v>36794</v>
      </c>
    </row>
    <row r="1010560" spans="9:9" x14ac:dyDescent="0.55000000000000004">
      <c r="I1010560">
        <v>15644</v>
      </c>
    </row>
    <row r="1010561" spans="9:9" x14ac:dyDescent="0.55000000000000004">
      <c r="I1010561">
        <v>43417</v>
      </c>
    </row>
    <row r="1010562" spans="9:9" x14ac:dyDescent="0.55000000000000004">
      <c r="I1010562">
        <v>23413</v>
      </c>
    </row>
    <row r="1010563" spans="9:9" x14ac:dyDescent="0.55000000000000004">
      <c r="I1010563">
        <v>22713</v>
      </c>
    </row>
    <row r="1010564" spans="9:9" x14ac:dyDescent="0.55000000000000004">
      <c r="I1010564">
        <v>27538</v>
      </c>
    </row>
    <row r="1010565" spans="9:9" x14ac:dyDescent="0.55000000000000004">
      <c r="I1010565">
        <v>68283</v>
      </c>
    </row>
    <row r="1010566" spans="9:9" x14ac:dyDescent="0.55000000000000004">
      <c r="I1010566">
        <v>18137</v>
      </c>
    </row>
    <row r="1010567" spans="9:9" x14ac:dyDescent="0.55000000000000004">
      <c r="I1010567">
        <v>36466</v>
      </c>
    </row>
    <row r="1010568" spans="9:9" x14ac:dyDescent="0.55000000000000004">
      <c r="I1010568">
        <v>26391</v>
      </c>
    </row>
    <row r="1010569" spans="9:9" x14ac:dyDescent="0.55000000000000004">
      <c r="I1010569">
        <v>38816</v>
      </c>
    </row>
    <row r="1010570" spans="9:9" x14ac:dyDescent="0.55000000000000004">
      <c r="I1010570">
        <v>12863</v>
      </c>
    </row>
    <row r="1010571" spans="9:9" x14ac:dyDescent="0.55000000000000004">
      <c r="I1010571">
        <v>42031</v>
      </c>
    </row>
    <row r="1010572" spans="9:9" x14ac:dyDescent="0.55000000000000004">
      <c r="I1010572">
        <v>41772</v>
      </c>
    </row>
    <row r="1010573" spans="9:9" x14ac:dyDescent="0.55000000000000004">
      <c r="I1010573">
        <v>49160</v>
      </c>
    </row>
    <row r="1010574" spans="9:9" x14ac:dyDescent="0.55000000000000004">
      <c r="I1010574">
        <v>67098</v>
      </c>
    </row>
    <row r="1010575" spans="9:9" x14ac:dyDescent="0.55000000000000004">
      <c r="I1010575">
        <v>13760</v>
      </c>
    </row>
    <row r="1010576" spans="9:9" x14ac:dyDescent="0.55000000000000004">
      <c r="I1010576">
        <v>39489</v>
      </c>
    </row>
    <row r="1010577" spans="9:9" x14ac:dyDescent="0.55000000000000004">
      <c r="I1010577">
        <v>16947</v>
      </c>
    </row>
    <row r="1010578" spans="9:9" x14ac:dyDescent="0.55000000000000004">
      <c r="I1010578">
        <v>83766</v>
      </c>
    </row>
    <row r="1010579" spans="9:9" x14ac:dyDescent="0.55000000000000004">
      <c r="I1010579">
        <v>45865</v>
      </c>
    </row>
    <row r="1010580" spans="9:9" x14ac:dyDescent="0.55000000000000004">
      <c r="I1010580">
        <v>18623</v>
      </c>
    </row>
    <row r="1010581" spans="9:9" x14ac:dyDescent="0.55000000000000004">
      <c r="I1010581">
        <v>23151</v>
      </c>
    </row>
    <row r="1010582" spans="9:9" x14ac:dyDescent="0.55000000000000004">
      <c r="I1010582">
        <v>68061</v>
      </c>
    </row>
    <row r="1010583" spans="9:9" x14ac:dyDescent="0.55000000000000004">
      <c r="I1010583">
        <v>39667</v>
      </c>
    </row>
    <row r="1010584" spans="9:9" x14ac:dyDescent="0.55000000000000004">
      <c r="I1010584">
        <v>48430</v>
      </c>
    </row>
    <row r="1010585" spans="9:9" x14ac:dyDescent="0.55000000000000004">
      <c r="I1010585">
        <v>38320</v>
      </c>
    </row>
    <row r="1010586" spans="9:9" x14ac:dyDescent="0.55000000000000004">
      <c r="I1010586">
        <v>31210</v>
      </c>
    </row>
    <row r="1010587" spans="9:9" x14ac:dyDescent="0.55000000000000004">
      <c r="I1010587">
        <v>26327</v>
      </c>
    </row>
    <row r="1010588" spans="9:9" x14ac:dyDescent="0.55000000000000004">
      <c r="I1010588">
        <v>57530</v>
      </c>
    </row>
    <row r="1010589" spans="9:9" x14ac:dyDescent="0.55000000000000004">
      <c r="I1010589">
        <v>23395</v>
      </c>
    </row>
    <row r="1010590" spans="9:9" x14ac:dyDescent="0.55000000000000004">
      <c r="I1010590">
        <v>36655</v>
      </c>
    </row>
    <row r="1010591" spans="9:9" x14ac:dyDescent="0.55000000000000004">
      <c r="I1010591">
        <v>37722</v>
      </c>
    </row>
    <row r="1010592" spans="9:9" x14ac:dyDescent="0.55000000000000004">
      <c r="I1010592">
        <v>35959</v>
      </c>
    </row>
    <row r="1010593" spans="9:9" x14ac:dyDescent="0.55000000000000004">
      <c r="I1010593">
        <v>29083</v>
      </c>
    </row>
    <row r="1010594" spans="9:9" x14ac:dyDescent="0.55000000000000004">
      <c r="I1010594">
        <v>21805</v>
      </c>
    </row>
    <row r="1010595" spans="9:9" x14ac:dyDescent="0.55000000000000004">
      <c r="I1010595">
        <v>35716</v>
      </c>
    </row>
    <row r="1010596" spans="9:9" x14ac:dyDescent="0.55000000000000004">
      <c r="I1010596">
        <v>39168</v>
      </c>
    </row>
    <row r="1010597" spans="9:9" x14ac:dyDescent="0.55000000000000004">
      <c r="I1010597">
        <v>69397</v>
      </c>
    </row>
    <row r="1010598" spans="9:9" x14ac:dyDescent="0.55000000000000004">
      <c r="I1010598">
        <v>15866</v>
      </c>
    </row>
    <row r="1010599" spans="9:9" x14ac:dyDescent="0.55000000000000004">
      <c r="I1010599">
        <v>21527</v>
      </c>
    </row>
    <row r="1010600" spans="9:9" x14ac:dyDescent="0.55000000000000004">
      <c r="I1010600">
        <v>20586</v>
      </c>
    </row>
    <row r="1010601" spans="9:9" x14ac:dyDescent="0.55000000000000004">
      <c r="I1010601">
        <v>14047</v>
      </c>
    </row>
    <row r="1010602" spans="9:9" x14ac:dyDescent="0.55000000000000004">
      <c r="I1010602">
        <v>74655</v>
      </c>
    </row>
    <row r="1010603" spans="9:9" x14ac:dyDescent="0.55000000000000004">
      <c r="I1010603">
        <v>39340</v>
      </c>
    </row>
    <row r="1010604" spans="9:9" x14ac:dyDescent="0.55000000000000004">
      <c r="I1010604">
        <v>19695</v>
      </c>
    </row>
    <row r="1010605" spans="9:9" x14ac:dyDescent="0.55000000000000004">
      <c r="I1010605">
        <v>32944</v>
      </c>
    </row>
    <row r="1010606" spans="9:9" x14ac:dyDescent="0.55000000000000004">
      <c r="I1010606">
        <v>23821</v>
      </c>
    </row>
    <row r="1010607" spans="9:9" x14ac:dyDescent="0.55000000000000004">
      <c r="I1010607">
        <v>36161</v>
      </c>
    </row>
    <row r="1010608" spans="9:9" x14ac:dyDescent="0.55000000000000004">
      <c r="I1010608">
        <v>55323</v>
      </c>
    </row>
    <row r="1010609" spans="9:9" x14ac:dyDescent="0.55000000000000004">
      <c r="I1010609">
        <v>164789</v>
      </c>
    </row>
    <row r="1010610" spans="9:9" x14ac:dyDescent="0.55000000000000004">
      <c r="I1010610">
        <v>35932</v>
      </c>
    </row>
    <row r="1010611" spans="9:9" x14ac:dyDescent="0.55000000000000004">
      <c r="I1010611">
        <v>27664</v>
      </c>
    </row>
    <row r="1010612" spans="9:9" x14ac:dyDescent="0.55000000000000004">
      <c r="I1010612">
        <v>21271</v>
      </c>
    </row>
    <row r="1010613" spans="9:9" x14ac:dyDescent="0.55000000000000004">
      <c r="I1010613">
        <v>144869</v>
      </c>
    </row>
    <row r="1010614" spans="9:9" x14ac:dyDescent="0.55000000000000004">
      <c r="I1010614">
        <v>16036</v>
      </c>
    </row>
    <row r="1010615" spans="9:9" x14ac:dyDescent="0.55000000000000004">
      <c r="I1010615">
        <v>76212</v>
      </c>
    </row>
    <row r="1010616" spans="9:9" x14ac:dyDescent="0.55000000000000004">
      <c r="I1010616">
        <v>15251</v>
      </c>
    </row>
    <row r="1010617" spans="9:9" x14ac:dyDescent="0.55000000000000004">
      <c r="I1010617">
        <v>18871</v>
      </c>
    </row>
    <row r="1010618" spans="9:9" x14ac:dyDescent="0.55000000000000004">
      <c r="I1010618">
        <v>52073</v>
      </c>
    </row>
    <row r="1010619" spans="9:9" x14ac:dyDescent="0.55000000000000004">
      <c r="I1010619">
        <v>30232</v>
      </c>
    </row>
    <row r="1010620" spans="9:9" x14ac:dyDescent="0.55000000000000004">
      <c r="I1010620">
        <v>15043</v>
      </c>
    </row>
    <row r="1010621" spans="9:9" x14ac:dyDescent="0.55000000000000004">
      <c r="I1010621">
        <v>14367</v>
      </c>
    </row>
    <row r="1010622" spans="9:9" x14ac:dyDescent="0.55000000000000004">
      <c r="I1010622">
        <v>18168</v>
      </c>
    </row>
    <row r="1010623" spans="9:9" x14ac:dyDescent="0.55000000000000004">
      <c r="I1010623">
        <v>34080</v>
      </c>
    </row>
    <row r="1010624" spans="9:9" x14ac:dyDescent="0.55000000000000004">
      <c r="I1010624">
        <v>43946</v>
      </c>
    </row>
    <row r="1010625" spans="9:9" x14ac:dyDescent="0.55000000000000004">
      <c r="I1010625">
        <v>34296</v>
      </c>
    </row>
    <row r="1010626" spans="9:9" x14ac:dyDescent="0.55000000000000004">
      <c r="I1010626">
        <v>19541</v>
      </c>
    </row>
    <row r="1010627" spans="9:9" x14ac:dyDescent="0.55000000000000004">
      <c r="I1010627">
        <v>50188</v>
      </c>
    </row>
    <row r="1010628" spans="9:9" x14ac:dyDescent="0.55000000000000004">
      <c r="I1010628">
        <v>28397</v>
      </c>
    </row>
    <row r="1010629" spans="9:9" x14ac:dyDescent="0.55000000000000004">
      <c r="I1010629">
        <v>43702</v>
      </c>
    </row>
    <row r="1010630" spans="9:9" x14ac:dyDescent="0.55000000000000004">
      <c r="I1010630">
        <v>160435</v>
      </c>
    </row>
    <row r="1010631" spans="9:9" x14ac:dyDescent="0.55000000000000004">
      <c r="I1010631">
        <v>99559</v>
      </c>
    </row>
    <row r="1010632" spans="9:9" x14ac:dyDescent="0.55000000000000004">
      <c r="I1010632">
        <v>33861</v>
      </c>
    </row>
    <row r="1010633" spans="9:9" x14ac:dyDescent="0.55000000000000004">
      <c r="I1010633">
        <v>14820</v>
      </c>
    </row>
    <row r="1010634" spans="9:9" x14ac:dyDescent="0.55000000000000004">
      <c r="I1010634">
        <v>112124</v>
      </c>
    </row>
    <row r="1010635" spans="9:9" x14ac:dyDescent="0.55000000000000004">
      <c r="I1010635">
        <v>27239</v>
      </c>
    </row>
    <row r="1010636" spans="9:9" x14ac:dyDescent="0.55000000000000004">
      <c r="I1010636">
        <v>19568</v>
      </c>
    </row>
    <row r="1010637" spans="9:9" x14ac:dyDescent="0.55000000000000004">
      <c r="I1010637">
        <v>26115</v>
      </c>
    </row>
    <row r="1010638" spans="9:9" x14ac:dyDescent="0.55000000000000004">
      <c r="I1010638">
        <v>13708</v>
      </c>
    </row>
    <row r="1010639" spans="9:9" x14ac:dyDescent="0.55000000000000004">
      <c r="I1010639">
        <v>18212</v>
      </c>
    </row>
    <row r="1010640" spans="9:9" x14ac:dyDescent="0.55000000000000004">
      <c r="I1010640">
        <v>23872</v>
      </c>
    </row>
    <row r="1010641" spans="9:9" x14ac:dyDescent="0.55000000000000004">
      <c r="I1010641">
        <v>34083</v>
      </c>
    </row>
    <row r="1010642" spans="9:9" x14ac:dyDescent="0.55000000000000004">
      <c r="I1010642">
        <v>23414</v>
      </c>
    </row>
    <row r="1010643" spans="9:9" x14ac:dyDescent="0.55000000000000004">
      <c r="I1010643">
        <v>54778</v>
      </c>
    </row>
    <row r="1010644" spans="9:9" x14ac:dyDescent="0.55000000000000004">
      <c r="I1010644">
        <v>13947</v>
      </c>
    </row>
    <row r="1010645" spans="9:9" x14ac:dyDescent="0.55000000000000004">
      <c r="I1010645">
        <v>15090</v>
      </c>
    </row>
    <row r="1010646" spans="9:9" x14ac:dyDescent="0.55000000000000004">
      <c r="I1010646">
        <v>71416</v>
      </c>
    </row>
    <row r="1010647" spans="9:9" x14ac:dyDescent="0.55000000000000004">
      <c r="I1010647">
        <v>40422</v>
      </c>
    </row>
    <row r="1010648" spans="9:9" x14ac:dyDescent="0.55000000000000004">
      <c r="I1010648">
        <v>81721</v>
      </c>
    </row>
    <row r="1010649" spans="9:9" x14ac:dyDescent="0.55000000000000004">
      <c r="I1010649">
        <v>53337</v>
      </c>
    </row>
    <row r="1010650" spans="9:9" x14ac:dyDescent="0.55000000000000004">
      <c r="I1010650">
        <v>19138</v>
      </c>
    </row>
    <row r="1010651" spans="9:9" x14ac:dyDescent="0.55000000000000004">
      <c r="I1010651">
        <v>22296</v>
      </c>
    </row>
    <row r="1010652" spans="9:9" x14ac:dyDescent="0.55000000000000004">
      <c r="I1010652">
        <v>71619</v>
      </c>
    </row>
    <row r="1010653" spans="9:9" x14ac:dyDescent="0.55000000000000004">
      <c r="I1010653">
        <v>99746</v>
      </c>
    </row>
    <row r="1010654" spans="9:9" x14ac:dyDescent="0.55000000000000004">
      <c r="I1010654">
        <v>41536</v>
      </c>
    </row>
    <row r="1010655" spans="9:9" x14ac:dyDescent="0.55000000000000004">
      <c r="I1010655">
        <v>33376</v>
      </c>
    </row>
    <row r="1010656" spans="9:9" x14ac:dyDescent="0.55000000000000004">
      <c r="I1010656">
        <v>38388</v>
      </c>
    </row>
    <row r="1010657" spans="9:9" x14ac:dyDescent="0.55000000000000004">
      <c r="I1010657">
        <v>45082</v>
      </c>
    </row>
    <row r="1010658" spans="9:9" x14ac:dyDescent="0.55000000000000004">
      <c r="I1010658">
        <v>56604</v>
      </c>
    </row>
    <row r="1010659" spans="9:9" x14ac:dyDescent="0.55000000000000004">
      <c r="I1010659">
        <v>136834</v>
      </c>
    </row>
    <row r="1010660" spans="9:9" x14ac:dyDescent="0.55000000000000004">
      <c r="I1010660">
        <v>50507</v>
      </c>
    </row>
    <row r="1010661" spans="9:9" x14ac:dyDescent="0.55000000000000004">
      <c r="I1010661">
        <v>44581</v>
      </c>
    </row>
    <row r="1010662" spans="9:9" x14ac:dyDescent="0.55000000000000004">
      <c r="I1010662">
        <v>103883</v>
      </c>
    </row>
    <row r="1010663" spans="9:9" x14ac:dyDescent="0.55000000000000004">
      <c r="I1010663">
        <v>27737</v>
      </c>
    </row>
    <row r="1010664" spans="9:9" x14ac:dyDescent="0.55000000000000004">
      <c r="I1010664">
        <v>61875</v>
      </c>
    </row>
    <row r="1010665" spans="9:9" x14ac:dyDescent="0.55000000000000004">
      <c r="I1010665">
        <v>22985</v>
      </c>
    </row>
    <row r="1010666" spans="9:9" x14ac:dyDescent="0.55000000000000004">
      <c r="I1010666">
        <v>35436</v>
      </c>
    </row>
    <row r="1010667" spans="9:9" x14ac:dyDescent="0.55000000000000004">
      <c r="I1010667">
        <v>12783</v>
      </c>
    </row>
    <row r="1010668" spans="9:9" x14ac:dyDescent="0.55000000000000004">
      <c r="I1010668">
        <v>27231</v>
      </c>
    </row>
    <row r="1010669" spans="9:9" x14ac:dyDescent="0.55000000000000004">
      <c r="I1010669">
        <v>30216</v>
      </c>
    </row>
    <row r="1010670" spans="9:9" x14ac:dyDescent="0.55000000000000004">
      <c r="I1010670">
        <v>43585</v>
      </c>
    </row>
    <row r="1010671" spans="9:9" x14ac:dyDescent="0.55000000000000004">
      <c r="I1010671">
        <v>29794</v>
      </c>
    </row>
    <row r="1010672" spans="9:9" x14ac:dyDescent="0.55000000000000004">
      <c r="I1010672">
        <v>28415</v>
      </c>
    </row>
    <row r="1010673" spans="9:9" x14ac:dyDescent="0.55000000000000004">
      <c r="I1010673">
        <v>45439</v>
      </c>
    </row>
    <row r="1010674" spans="9:9" x14ac:dyDescent="0.55000000000000004">
      <c r="I1010674">
        <v>42293</v>
      </c>
    </row>
    <row r="1010675" spans="9:9" x14ac:dyDescent="0.55000000000000004">
      <c r="I1010675">
        <v>36583</v>
      </c>
    </row>
    <row r="1010676" spans="9:9" x14ac:dyDescent="0.55000000000000004">
      <c r="I1010676">
        <v>18904</v>
      </c>
    </row>
    <row r="1010677" spans="9:9" x14ac:dyDescent="0.55000000000000004">
      <c r="I1010677">
        <v>41386</v>
      </c>
    </row>
    <row r="1010678" spans="9:9" x14ac:dyDescent="0.55000000000000004">
      <c r="I1010678">
        <v>19834</v>
      </c>
    </row>
    <row r="1010679" spans="9:9" x14ac:dyDescent="0.55000000000000004">
      <c r="I1010679">
        <v>108417</v>
      </c>
    </row>
    <row r="1010680" spans="9:9" x14ac:dyDescent="0.55000000000000004">
      <c r="I1010680">
        <v>79943</v>
      </c>
    </row>
    <row r="1010681" spans="9:9" x14ac:dyDescent="0.55000000000000004">
      <c r="I1010681">
        <v>12754</v>
      </c>
    </row>
    <row r="1010682" spans="9:9" x14ac:dyDescent="0.55000000000000004">
      <c r="I1010682">
        <v>57432</v>
      </c>
    </row>
    <row r="1010683" spans="9:9" x14ac:dyDescent="0.55000000000000004">
      <c r="I1010683">
        <v>18674</v>
      </c>
    </row>
    <row r="1010684" spans="9:9" x14ac:dyDescent="0.55000000000000004">
      <c r="I1010684">
        <v>60619</v>
      </c>
    </row>
    <row r="1010685" spans="9:9" x14ac:dyDescent="0.55000000000000004">
      <c r="I1010685">
        <v>102139</v>
      </c>
    </row>
    <row r="1010686" spans="9:9" x14ac:dyDescent="0.55000000000000004">
      <c r="I1010686">
        <v>58343</v>
      </c>
    </row>
    <row r="1010687" spans="9:9" x14ac:dyDescent="0.55000000000000004">
      <c r="I1010687">
        <v>27558</v>
      </c>
    </row>
    <row r="1010688" spans="9:9" x14ac:dyDescent="0.55000000000000004">
      <c r="I1010688">
        <v>13190</v>
      </c>
    </row>
    <row r="1010689" spans="9:9" x14ac:dyDescent="0.55000000000000004">
      <c r="I1010689">
        <v>12964</v>
      </c>
    </row>
    <row r="1010690" spans="9:9" x14ac:dyDescent="0.55000000000000004">
      <c r="I1010690">
        <v>68242</v>
      </c>
    </row>
    <row r="1010691" spans="9:9" x14ac:dyDescent="0.55000000000000004">
      <c r="I1010691">
        <v>55306</v>
      </c>
    </row>
    <row r="1010692" spans="9:9" x14ac:dyDescent="0.55000000000000004">
      <c r="I1010692">
        <v>13873</v>
      </c>
    </row>
    <row r="1010693" spans="9:9" x14ac:dyDescent="0.55000000000000004">
      <c r="I1010693">
        <v>10707</v>
      </c>
    </row>
    <row r="1010694" spans="9:9" x14ac:dyDescent="0.55000000000000004">
      <c r="I1010694">
        <v>27555</v>
      </c>
    </row>
    <row r="1010695" spans="9:9" x14ac:dyDescent="0.55000000000000004">
      <c r="I1010695">
        <v>30717</v>
      </c>
    </row>
    <row r="1010696" spans="9:9" x14ac:dyDescent="0.55000000000000004">
      <c r="I1010696">
        <v>87198</v>
      </c>
    </row>
    <row r="1010697" spans="9:9" x14ac:dyDescent="0.55000000000000004">
      <c r="I1010697">
        <v>45682</v>
      </c>
    </row>
    <row r="1010698" spans="9:9" x14ac:dyDescent="0.55000000000000004">
      <c r="I1010698">
        <v>23681</v>
      </c>
    </row>
    <row r="1010699" spans="9:9" x14ac:dyDescent="0.55000000000000004">
      <c r="I1010699">
        <v>45226</v>
      </c>
    </row>
    <row r="1010700" spans="9:9" x14ac:dyDescent="0.55000000000000004">
      <c r="I1010700">
        <v>32808</v>
      </c>
    </row>
    <row r="1010701" spans="9:9" x14ac:dyDescent="0.55000000000000004">
      <c r="I1010701">
        <v>68684</v>
      </c>
    </row>
    <row r="1010702" spans="9:9" x14ac:dyDescent="0.55000000000000004">
      <c r="I1010702">
        <v>28907</v>
      </c>
    </row>
    <row r="1010703" spans="9:9" x14ac:dyDescent="0.55000000000000004">
      <c r="I1010703">
        <v>44111</v>
      </c>
    </row>
    <row r="1010704" spans="9:9" x14ac:dyDescent="0.55000000000000004">
      <c r="I1010704">
        <v>41776</v>
      </c>
    </row>
    <row r="1010705" spans="9:9" x14ac:dyDescent="0.55000000000000004">
      <c r="I1010705">
        <v>61141</v>
      </c>
    </row>
    <row r="1010706" spans="9:9" x14ac:dyDescent="0.55000000000000004">
      <c r="I1010706">
        <v>43147</v>
      </c>
    </row>
    <row r="1010707" spans="9:9" x14ac:dyDescent="0.55000000000000004">
      <c r="I1010707">
        <v>32305</v>
      </c>
    </row>
    <row r="1010708" spans="9:9" x14ac:dyDescent="0.55000000000000004">
      <c r="I1010708">
        <v>79594</v>
      </c>
    </row>
    <row r="1010709" spans="9:9" x14ac:dyDescent="0.55000000000000004">
      <c r="I1010709">
        <v>60051</v>
      </c>
    </row>
    <row r="1010710" spans="9:9" x14ac:dyDescent="0.55000000000000004">
      <c r="I1010710">
        <v>14547</v>
      </c>
    </row>
    <row r="1010711" spans="9:9" x14ac:dyDescent="0.55000000000000004">
      <c r="I1010711">
        <v>13863</v>
      </c>
    </row>
    <row r="1010712" spans="9:9" x14ac:dyDescent="0.55000000000000004">
      <c r="I1010712">
        <v>17934</v>
      </c>
    </row>
    <row r="1010713" spans="9:9" x14ac:dyDescent="0.55000000000000004">
      <c r="I1010713">
        <v>12501</v>
      </c>
    </row>
    <row r="1010714" spans="9:9" x14ac:dyDescent="0.55000000000000004">
      <c r="I1010714">
        <v>71404</v>
      </c>
    </row>
    <row r="1010715" spans="9:9" x14ac:dyDescent="0.55000000000000004">
      <c r="I1010715">
        <v>54579</v>
      </c>
    </row>
    <row r="1010716" spans="9:9" x14ac:dyDescent="0.55000000000000004">
      <c r="I1010716">
        <v>41145</v>
      </c>
    </row>
    <row r="1010717" spans="9:9" x14ac:dyDescent="0.55000000000000004">
      <c r="I1010717">
        <v>187122</v>
      </c>
    </row>
    <row r="1010718" spans="9:9" x14ac:dyDescent="0.55000000000000004">
      <c r="I1010718">
        <v>22113</v>
      </c>
    </row>
    <row r="1010719" spans="9:9" x14ac:dyDescent="0.55000000000000004">
      <c r="I1010719">
        <v>79701</v>
      </c>
    </row>
    <row r="1010720" spans="9:9" x14ac:dyDescent="0.55000000000000004">
      <c r="I1010720">
        <v>77358</v>
      </c>
    </row>
    <row r="1010721" spans="9:9" x14ac:dyDescent="0.55000000000000004">
      <c r="I1010721">
        <v>73503</v>
      </c>
    </row>
    <row r="1010722" spans="9:9" x14ac:dyDescent="0.55000000000000004">
      <c r="I1010722">
        <v>55919</v>
      </c>
    </row>
    <row r="1010723" spans="9:9" x14ac:dyDescent="0.55000000000000004">
      <c r="I1010723">
        <v>64448</v>
      </c>
    </row>
    <row r="1010724" spans="9:9" x14ac:dyDescent="0.55000000000000004">
      <c r="I1010724">
        <v>38046</v>
      </c>
    </row>
    <row r="1010725" spans="9:9" x14ac:dyDescent="0.55000000000000004">
      <c r="I1010725">
        <v>70757</v>
      </c>
    </row>
    <row r="1010726" spans="9:9" x14ac:dyDescent="0.55000000000000004">
      <c r="I1010726">
        <v>46170</v>
      </c>
    </row>
    <row r="1010727" spans="9:9" x14ac:dyDescent="0.55000000000000004">
      <c r="I1010727">
        <v>59231</v>
      </c>
    </row>
    <row r="1010728" spans="9:9" x14ac:dyDescent="0.55000000000000004">
      <c r="I1010728">
        <v>25563</v>
      </c>
    </row>
    <row r="1010729" spans="9:9" x14ac:dyDescent="0.55000000000000004">
      <c r="I1010729">
        <v>41192</v>
      </c>
    </row>
    <row r="1010730" spans="9:9" x14ac:dyDescent="0.55000000000000004">
      <c r="I1010730">
        <v>29602</v>
      </c>
    </row>
    <row r="1010731" spans="9:9" x14ac:dyDescent="0.55000000000000004">
      <c r="I1010731">
        <v>57275</v>
      </c>
    </row>
    <row r="1010732" spans="9:9" x14ac:dyDescent="0.55000000000000004">
      <c r="I1010732">
        <v>52762</v>
      </c>
    </row>
    <row r="1010733" spans="9:9" x14ac:dyDescent="0.55000000000000004">
      <c r="I1010733">
        <v>73007</v>
      </c>
    </row>
    <row r="1010734" spans="9:9" x14ac:dyDescent="0.55000000000000004">
      <c r="I1010734">
        <v>61029</v>
      </c>
    </row>
    <row r="1010735" spans="9:9" x14ac:dyDescent="0.55000000000000004">
      <c r="I1010735">
        <v>56823</v>
      </c>
    </row>
    <row r="1010736" spans="9:9" x14ac:dyDescent="0.55000000000000004">
      <c r="I1010736">
        <v>69518</v>
      </c>
    </row>
    <row r="1010737" spans="9:9" x14ac:dyDescent="0.55000000000000004">
      <c r="I1010737">
        <v>31658</v>
      </c>
    </row>
    <row r="1010738" spans="9:9" x14ac:dyDescent="0.55000000000000004">
      <c r="I1010738">
        <v>41365</v>
      </c>
    </row>
    <row r="1010739" spans="9:9" x14ac:dyDescent="0.55000000000000004">
      <c r="I1010739">
        <v>36437</v>
      </c>
    </row>
    <row r="1010740" spans="9:9" x14ac:dyDescent="0.55000000000000004">
      <c r="I1010740">
        <v>42737</v>
      </c>
    </row>
    <row r="1010741" spans="9:9" x14ac:dyDescent="0.55000000000000004">
      <c r="I1010741">
        <v>14102</v>
      </c>
    </row>
    <row r="1010742" spans="9:9" x14ac:dyDescent="0.55000000000000004">
      <c r="I1010742">
        <v>51140</v>
      </c>
    </row>
    <row r="1010743" spans="9:9" x14ac:dyDescent="0.55000000000000004">
      <c r="I1010743">
        <v>33243</v>
      </c>
    </row>
    <row r="1010744" spans="9:9" x14ac:dyDescent="0.55000000000000004">
      <c r="I1010744">
        <v>24114</v>
      </c>
    </row>
    <row r="1010745" spans="9:9" x14ac:dyDescent="0.55000000000000004">
      <c r="I1010745">
        <v>28271</v>
      </c>
    </row>
    <row r="1010746" spans="9:9" x14ac:dyDescent="0.55000000000000004">
      <c r="I1010746">
        <v>35338</v>
      </c>
    </row>
    <row r="1010747" spans="9:9" x14ac:dyDescent="0.55000000000000004">
      <c r="I1010747">
        <v>52049</v>
      </c>
    </row>
    <row r="1010748" spans="9:9" x14ac:dyDescent="0.55000000000000004">
      <c r="I1010748">
        <v>24117</v>
      </c>
    </row>
    <row r="1010749" spans="9:9" x14ac:dyDescent="0.55000000000000004">
      <c r="I1010749">
        <v>35558</v>
      </c>
    </row>
    <row r="1010750" spans="9:9" x14ac:dyDescent="0.55000000000000004">
      <c r="I1010750">
        <v>76842</v>
      </c>
    </row>
    <row r="1010751" spans="9:9" x14ac:dyDescent="0.55000000000000004">
      <c r="I1010751">
        <v>16376</v>
      </c>
    </row>
    <row r="1010752" spans="9:9" x14ac:dyDescent="0.55000000000000004">
      <c r="I1010752">
        <v>75641</v>
      </c>
    </row>
    <row r="1010753" spans="9:9" x14ac:dyDescent="0.55000000000000004">
      <c r="I1010753">
        <v>34343</v>
      </c>
    </row>
    <row r="1010754" spans="9:9" x14ac:dyDescent="0.55000000000000004">
      <c r="I1010754">
        <v>39145</v>
      </c>
    </row>
    <row r="1010755" spans="9:9" x14ac:dyDescent="0.55000000000000004">
      <c r="I1010755">
        <v>57503</v>
      </c>
    </row>
    <row r="1010756" spans="9:9" x14ac:dyDescent="0.55000000000000004">
      <c r="I1010756">
        <v>122979</v>
      </c>
    </row>
    <row r="1010757" spans="9:9" x14ac:dyDescent="0.55000000000000004">
      <c r="I1010757">
        <v>36701</v>
      </c>
    </row>
    <row r="1010758" spans="9:9" x14ac:dyDescent="0.55000000000000004">
      <c r="I1010758">
        <v>17723</v>
      </c>
    </row>
    <row r="1010759" spans="9:9" x14ac:dyDescent="0.55000000000000004">
      <c r="I1010759">
        <v>25042</v>
      </c>
    </row>
    <row r="1010760" spans="9:9" x14ac:dyDescent="0.55000000000000004">
      <c r="I1010760">
        <v>25716</v>
      </c>
    </row>
    <row r="1010761" spans="9:9" x14ac:dyDescent="0.55000000000000004">
      <c r="I1010761">
        <v>55936</v>
      </c>
    </row>
    <row r="1010762" spans="9:9" x14ac:dyDescent="0.55000000000000004">
      <c r="I1010762">
        <v>47772</v>
      </c>
    </row>
    <row r="1010763" spans="9:9" x14ac:dyDescent="0.55000000000000004">
      <c r="I1010763">
        <v>84179</v>
      </c>
    </row>
    <row r="1010764" spans="9:9" x14ac:dyDescent="0.55000000000000004">
      <c r="I1010764">
        <v>23692</v>
      </c>
    </row>
    <row r="1010765" spans="9:9" x14ac:dyDescent="0.55000000000000004">
      <c r="I1010765">
        <v>21212</v>
      </c>
    </row>
    <row r="1010766" spans="9:9" x14ac:dyDescent="0.55000000000000004">
      <c r="I1010766">
        <v>24623</v>
      </c>
    </row>
    <row r="1010767" spans="9:9" x14ac:dyDescent="0.55000000000000004">
      <c r="I1010767">
        <v>38740</v>
      </c>
    </row>
    <row r="1010768" spans="9:9" x14ac:dyDescent="0.55000000000000004">
      <c r="I1010768">
        <v>19598</v>
      </c>
    </row>
    <row r="1010769" spans="9:9" x14ac:dyDescent="0.55000000000000004">
      <c r="I1010769">
        <v>60060</v>
      </c>
    </row>
    <row r="1010770" spans="9:9" x14ac:dyDescent="0.55000000000000004">
      <c r="I1010770">
        <v>73986</v>
      </c>
    </row>
    <row r="1010771" spans="9:9" x14ac:dyDescent="0.55000000000000004">
      <c r="I1010771">
        <v>89297</v>
      </c>
    </row>
    <row r="1010772" spans="9:9" x14ac:dyDescent="0.55000000000000004">
      <c r="I1010772">
        <v>21201</v>
      </c>
    </row>
    <row r="1010773" spans="9:9" x14ac:dyDescent="0.55000000000000004">
      <c r="I1010773">
        <v>30962</v>
      </c>
    </row>
    <row r="1010774" spans="9:9" x14ac:dyDescent="0.55000000000000004">
      <c r="I1010774">
        <v>27112</v>
      </c>
    </row>
    <row r="1010775" spans="9:9" x14ac:dyDescent="0.55000000000000004">
      <c r="I1010775">
        <v>18464</v>
      </c>
    </row>
    <row r="1010776" spans="9:9" x14ac:dyDescent="0.55000000000000004">
      <c r="I1010776">
        <v>33992</v>
      </c>
    </row>
    <row r="1010777" spans="9:9" x14ac:dyDescent="0.55000000000000004">
      <c r="I1010777">
        <v>32548</v>
      </c>
    </row>
    <row r="1010778" spans="9:9" x14ac:dyDescent="0.55000000000000004">
      <c r="I1010778">
        <v>48709</v>
      </c>
    </row>
    <row r="1010779" spans="9:9" x14ac:dyDescent="0.55000000000000004">
      <c r="I1010779">
        <v>37146</v>
      </c>
    </row>
    <row r="1010780" spans="9:9" x14ac:dyDescent="0.55000000000000004">
      <c r="I1010780">
        <v>37139</v>
      </c>
    </row>
    <row r="1010781" spans="9:9" x14ac:dyDescent="0.55000000000000004">
      <c r="I1010781">
        <v>39168</v>
      </c>
    </row>
    <row r="1010782" spans="9:9" x14ac:dyDescent="0.55000000000000004">
      <c r="I1010782">
        <v>20948</v>
      </c>
    </row>
    <row r="1010783" spans="9:9" x14ac:dyDescent="0.55000000000000004">
      <c r="I1010783">
        <v>81787</v>
      </c>
    </row>
    <row r="1010784" spans="9:9" x14ac:dyDescent="0.55000000000000004">
      <c r="I1010784">
        <v>28230</v>
      </c>
    </row>
    <row r="1010785" spans="9:9" x14ac:dyDescent="0.55000000000000004">
      <c r="I1010785">
        <v>65037</v>
      </c>
    </row>
    <row r="1010786" spans="9:9" x14ac:dyDescent="0.55000000000000004">
      <c r="I1010786">
        <v>81782</v>
      </c>
    </row>
    <row r="1010787" spans="9:9" x14ac:dyDescent="0.55000000000000004">
      <c r="I1010787">
        <v>71945</v>
      </c>
    </row>
    <row r="1010788" spans="9:9" x14ac:dyDescent="0.55000000000000004">
      <c r="I1010788">
        <v>57068</v>
      </c>
    </row>
    <row r="1010789" spans="9:9" x14ac:dyDescent="0.55000000000000004">
      <c r="I1010789">
        <v>20480</v>
      </c>
    </row>
    <row r="1010790" spans="9:9" x14ac:dyDescent="0.55000000000000004">
      <c r="I1010790">
        <v>20473</v>
      </c>
    </row>
    <row r="1010791" spans="9:9" x14ac:dyDescent="0.55000000000000004">
      <c r="I1010791">
        <v>49151</v>
      </c>
    </row>
    <row r="1010792" spans="9:9" x14ac:dyDescent="0.55000000000000004">
      <c r="I1010792">
        <v>25945</v>
      </c>
    </row>
    <row r="1010793" spans="9:9" x14ac:dyDescent="0.55000000000000004">
      <c r="I1010793">
        <v>28214</v>
      </c>
    </row>
    <row r="1010794" spans="9:9" x14ac:dyDescent="0.55000000000000004">
      <c r="I1010794">
        <v>132943</v>
      </c>
    </row>
    <row r="1010795" spans="9:9" x14ac:dyDescent="0.55000000000000004">
      <c r="I1010795">
        <v>85018</v>
      </c>
    </row>
    <row r="1010796" spans="9:9" x14ac:dyDescent="0.55000000000000004">
      <c r="I1010796">
        <v>26374</v>
      </c>
    </row>
    <row r="1010797" spans="9:9" x14ac:dyDescent="0.55000000000000004">
      <c r="I1010797">
        <v>28625</v>
      </c>
    </row>
    <row r="1010798" spans="9:9" x14ac:dyDescent="0.55000000000000004">
      <c r="I1010798">
        <v>18642</v>
      </c>
    </row>
    <row r="1010799" spans="9:9" x14ac:dyDescent="0.55000000000000004">
      <c r="I1010799">
        <v>23194</v>
      </c>
    </row>
    <row r="1010800" spans="9:9" x14ac:dyDescent="0.55000000000000004">
      <c r="I1010800">
        <v>67759</v>
      </c>
    </row>
    <row r="1010801" spans="9:9" x14ac:dyDescent="0.55000000000000004">
      <c r="I1010801">
        <v>30516</v>
      </c>
    </row>
    <row r="1010802" spans="9:9" x14ac:dyDescent="0.55000000000000004">
      <c r="I1010802">
        <v>28690</v>
      </c>
    </row>
    <row r="1010803" spans="9:9" x14ac:dyDescent="0.55000000000000004">
      <c r="I1010803">
        <v>27531</v>
      </c>
    </row>
    <row r="1010804" spans="9:9" x14ac:dyDescent="0.55000000000000004">
      <c r="I1010804">
        <v>19846</v>
      </c>
    </row>
    <row r="1010805" spans="9:9" x14ac:dyDescent="0.55000000000000004">
      <c r="I1010805">
        <v>53934</v>
      </c>
    </row>
    <row r="1010806" spans="9:9" x14ac:dyDescent="0.55000000000000004">
      <c r="I1010806">
        <v>106556</v>
      </c>
    </row>
    <row r="1010807" spans="9:9" x14ac:dyDescent="0.55000000000000004">
      <c r="I1010807">
        <v>17960</v>
      </c>
    </row>
    <row r="1010808" spans="9:9" x14ac:dyDescent="0.55000000000000004">
      <c r="I1010808">
        <v>135960</v>
      </c>
    </row>
    <row r="1010809" spans="9:9" x14ac:dyDescent="0.55000000000000004">
      <c r="I1010809">
        <v>69355</v>
      </c>
    </row>
    <row r="1010810" spans="9:9" x14ac:dyDescent="0.55000000000000004">
      <c r="I1010810">
        <v>48981</v>
      </c>
    </row>
    <row r="1010811" spans="9:9" x14ac:dyDescent="0.55000000000000004">
      <c r="I1010811">
        <v>64324</v>
      </c>
    </row>
    <row r="1010812" spans="9:9" x14ac:dyDescent="0.55000000000000004">
      <c r="I1010812">
        <v>20982</v>
      </c>
    </row>
    <row r="1010813" spans="9:9" x14ac:dyDescent="0.55000000000000004">
      <c r="I1010813">
        <v>57304</v>
      </c>
    </row>
    <row r="1010814" spans="9:9" x14ac:dyDescent="0.55000000000000004">
      <c r="I1010814">
        <v>40296</v>
      </c>
    </row>
    <row r="1010815" spans="9:9" x14ac:dyDescent="0.55000000000000004">
      <c r="I1010815">
        <v>105333</v>
      </c>
    </row>
    <row r="1010816" spans="9:9" x14ac:dyDescent="0.55000000000000004">
      <c r="I1010816">
        <v>68036</v>
      </c>
    </row>
    <row r="1010817" spans="9:9" x14ac:dyDescent="0.55000000000000004">
      <c r="I1010817">
        <v>75503</v>
      </c>
    </row>
    <row r="1010818" spans="9:9" x14ac:dyDescent="0.55000000000000004">
      <c r="I1010818">
        <v>48976</v>
      </c>
    </row>
    <row r="1010819" spans="9:9" x14ac:dyDescent="0.55000000000000004">
      <c r="I1010819">
        <v>29389</v>
      </c>
    </row>
    <row r="1010820" spans="9:9" x14ac:dyDescent="0.55000000000000004">
      <c r="I1010820">
        <v>28265</v>
      </c>
    </row>
    <row r="1010821" spans="9:9" x14ac:dyDescent="0.55000000000000004">
      <c r="I1010821">
        <v>78580</v>
      </c>
    </row>
    <row r="1010822" spans="9:9" x14ac:dyDescent="0.55000000000000004">
      <c r="I1010822">
        <v>87046</v>
      </c>
    </row>
    <row r="1010823" spans="9:9" x14ac:dyDescent="0.55000000000000004">
      <c r="I1010823">
        <v>25313</v>
      </c>
    </row>
    <row r="1010824" spans="9:9" x14ac:dyDescent="0.55000000000000004">
      <c r="I1010824">
        <v>209463</v>
      </c>
    </row>
    <row r="1010825" spans="9:9" x14ac:dyDescent="0.55000000000000004">
      <c r="I1010825">
        <v>31191</v>
      </c>
    </row>
    <row r="1010826" spans="9:9" x14ac:dyDescent="0.55000000000000004">
      <c r="I1010826">
        <v>31183</v>
      </c>
    </row>
    <row r="1010827" spans="9:9" x14ac:dyDescent="0.55000000000000004">
      <c r="I1010827">
        <v>19117</v>
      </c>
    </row>
    <row r="1010828" spans="9:9" x14ac:dyDescent="0.55000000000000004">
      <c r="I1010828">
        <v>104890</v>
      </c>
    </row>
    <row r="1010829" spans="9:9" x14ac:dyDescent="0.55000000000000004">
      <c r="I1010829">
        <v>57596</v>
      </c>
    </row>
    <row r="1010830" spans="9:9" x14ac:dyDescent="0.55000000000000004">
      <c r="I1010830">
        <v>15262</v>
      </c>
    </row>
    <row r="1010831" spans="9:9" x14ac:dyDescent="0.55000000000000004">
      <c r="I1010831">
        <v>26418</v>
      </c>
    </row>
    <row r="1010832" spans="9:9" x14ac:dyDescent="0.55000000000000004">
      <c r="I1010832">
        <v>50735</v>
      </c>
    </row>
    <row r="1010833" spans="9:9" x14ac:dyDescent="0.55000000000000004">
      <c r="I1010833">
        <v>29804</v>
      </c>
    </row>
    <row r="1010834" spans="9:9" x14ac:dyDescent="0.55000000000000004">
      <c r="I1010834">
        <v>14319</v>
      </c>
    </row>
    <row r="1010835" spans="9:9" x14ac:dyDescent="0.55000000000000004">
      <c r="I1010835">
        <v>57131</v>
      </c>
    </row>
    <row r="1010836" spans="9:9" x14ac:dyDescent="0.55000000000000004">
      <c r="I1010836">
        <v>42541</v>
      </c>
    </row>
    <row r="1010837" spans="9:9" x14ac:dyDescent="0.55000000000000004">
      <c r="I1010837">
        <v>20245</v>
      </c>
    </row>
    <row r="1010838" spans="9:9" x14ac:dyDescent="0.55000000000000004">
      <c r="I1010838">
        <v>38908</v>
      </c>
    </row>
    <row r="1010839" spans="9:9" x14ac:dyDescent="0.55000000000000004">
      <c r="I1010839">
        <v>26165</v>
      </c>
    </row>
    <row r="1010840" spans="9:9" x14ac:dyDescent="0.55000000000000004">
      <c r="I1010840">
        <v>81665</v>
      </c>
    </row>
    <row r="1010841" spans="9:9" x14ac:dyDescent="0.55000000000000004">
      <c r="I1010841">
        <v>88996</v>
      </c>
    </row>
    <row r="1010842" spans="9:9" x14ac:dyDescent="0.55000000000000004">
      <c r="I1010842">
        <v>13875</v>
      </c>
    </row>
    <row r="1010843" spans="9:9" x14ac:dyDescent="0.55000000000000004">
      <c r="I1010843">
        <v>70491</v>
      </c>
    </row>
    <row r="1010844" spans="9:9" x14ac:dyDescent="0.55000000000000004">
      <c r="I1010844">
        <v>43939</v>
      </c>
    </row>
    <row r="1010845" spans="9:9" x14ac:dyDescent="0.55000000000000004">
      <c r="I1010845">
        <v>25498</v>
      </c>
    </row>
    <row r="1010846" spans="9:9" x14ac:dyDescent="0.55000000000000004">
      <c r="I1010846">
        <v>23704</v>
      </c>
    </row>
    <row r="1010847" spans="9:9" x14ac:dyDescent="0.55000000000000004">
      <c r="I1010847">
        <v>31240</v>
      </c>
    </row>
    <row r="1010848" spans="9:9" x14ac:dyDescent="0.55000000000000004">
      <c r="I1010848">
        <v>31240</v>
      </c>
    </row>
    <row r="1010849" spans="9:9" x14ac:dyDescent="0.55000000000000004">
      <c r="I1010849">
        <v>21905</v>
      </c>
    </row>
    <row r="1010850" spans="9:9" x14ac:dyDescent="0.55000000000000004">
      <c r="I1010850">
        <v>66475</v>
      </c>
    </row>
    <row r="1010851" spans="9:9" x14ac:dyDescent="0.55000000000000004">
      <c r="I1010851">
        <v>27166</v>
      </c>
    </row>
    <row r="1010852" spans="9:9" x14ac:dyDescent="0.55000000000000004">
      <c r="I1010852">
        <v>20573</v>
      </c>
    </row>
    <row r="1010853" spans="9:9" x14ac:dyDescent="0.55000000000000004">
      <c r="I1010853">
        <v>49957</v>
      </c>
    </row>
    <row r="1010854" spans="9:9" x14ac:dyDescent="0.55000000000000004">
      <c r="I1010854">
        <v>43069</v>
      </c>
    </row>
    <row r="1010855" spans="9:9" x14ac:dyDescent="0.55000000000000004">
      <c r="I1010855">
        <v>83244</v>
      </c>
    </row>
    <row r="1010856" spans="9:9" x14ac:dyDescent="0.55000000000000004">
      <c r="I1010856">
        <v>23722</v>
      </c>
    </row>
    <row r="1010857" spans="9:9" x14ac:dyDescent="0.55000000000000004">
      <c r="I1010857">
        <v>17554</v>
      </c>
    </row>
    <row r="1010858" spans="9:9" x14ac:dyDescent="0.55000000000000004">
      <c r="I1010858">
        <v>24848</v>
      </c>
    </row>
    <row r="1010859" spans="9:9" x14ac:dyDescent="0.55000000000000004">
      <c r="I1010859">
        <v>11875</v>
      </c>
    </row>
    <row r="1010860" spans="9:9" x14ac:dyDescent="0.55000000000000004">
      <c r="I1010860">
        <v>76913</v>
      </c>
    </row>
    <row r="1010861" spans="9:9" x14ac:dyDescent="0.55000000000000004">
      <c r="I1010861">
        <v>99193</v>
      </c>
    </row>
    <row r="1010862" spans="9:9" x14ac:dyDescent="0.55000000000000004">
      <c r="I1010862">
        <v>98966</v>
      </c>
    </row>
    <row r="1010863" spans="9:9" x14ac:dyDescent="0.55000000000000004">
      <c r="I1010863">
        <v>36678</v>
      </c>
    </row>
    <row r="1010864" spans="9:9" x14ac:dyDescent="0.55000000000000004">
      <c r="I1010864">
        <v>29605</v>
      </c>
    </row>
    <row r="1010865" spans="9:9" x14ac:dyDescent="0.55000000000000004">
      <c r="I1010865">
        <v>31214</v>
      </c>
    </row>
    <row r="1010866" spans="9:9" x14ac:dyDescent="0.55000000000000004">
      <c r="I1010866">
        <v>47827</v>
      </c>
    </row>
    <row r="1010867" spans="9:9" x14ac:dyDescent="0.55000000000000004">
      <c r="I1010867">
        <v>96844</v>
      </c>
    </row>
    <row r="1010868" spans="9:9" x14ac:dyDescent="0.55000000000000004">
      <c r="I1010868">
        <v>25101</v>
      </c>
    </row>
    <row r="1010869" spans="9:9" x14ac:dyDescent="0.55000000000000004">
      <c r="I1010869">
        <v>41278</v>
      </c>
    </row>
    <row r="1010870" spans="9:9" x14ac:dyDescent="0.55000000000000004">
      <c r="I1010870">
        <v>37157</v>
      </c>
    </row>
    <row r="1010871" spans="9:9" x14ac:dyDescent="0.55000000000000004">
      <c r="I1010871">
        <v>36962</v>
      </c>
    </row>
    <row r="1010872" spans="9:9" x14ac:dyDescent="0.55000000000000004">
      <c r="I1010872">
        <v>55435</v>
      </c>
    </row>
    <row r="1010873" spans="9:9" x14ac:dyDescent="0.55000000000000004">
      <c r="I1010873">
        <v>74696</v>
      </c>
    </row>
    <row r="1010874" spans="9:9" x14ac:dyDescent="0.55000000000000004">
      <c r="I1010874">
        <v>59943</v>
      </c>
    </row>
    <row r="1010875" spans="9:9" x14ac:dyDescent="0.55000000000000004">
      <c r="I1010875">
        <v>42410</v>
      </c>
    </row>
    <row r="1010876" spans="9:9" x14ac:dyDescent="0.55000000000000004">
      <c r="I1010876">
        <v>13753</v>
      </c>
    </row>
    <row r="1010877" spans="9:9" x14ac:dyDescent="0.55000000000000004">
      <c r="I1010877">
        <v>28312</v>
      </c>
    </row>
    <row r="1010878" spans="9:9" x14ac:dyDescent="0.55000000000000004">
      <c r="I1010878">
        <v>25130</v>
      </c>
    </row>
    <row r="1010879" spans="9:9" x14ac:dyDescent="0.55000000000000004">
      <c r="I1010879">
        <v>16498</v>
      </c>
    </row>
    <row r="1010880" spans="9:9" x14ac:dyDescent="0.55000000000000004">
      <c r="I1010880">
        <v>16984</v>
      </c>
    </row>
    <row r="1010881" spans="9:9" x14ac:dyDescent="0.55000000000000004">
      <c r="I1010881">
        <v>33777</v>
      </c>
    </row>
    <row r="1010882" spans="9:9" x14ac:dyDescent="0.55000000000000004">
      <c r="I1010882">
        <v>126414</v>
      </c>
    </row>
    <row r="1010883" spans="9:9" x14ac:dyDescent="0.55000000000000004">
      <c r="I1010883">
        <v>17379</v>
      </c>
    </row>
    <row r="1010884" spans="9:9" x14ac:dyDescent="0.55000000000000004">
      <c r="I1010884">
        <v>100283</v>
      </c>
    </row>
    <row r="1010885" spans="9:9" x14ac:dyDescent="0.55000000000000004">
      <c r="I1010885">
        <v>16335</v>
      </c>
    </row>
    <row r="1010886" spans="9:9" x14ac:dyDescent="0.55000000000000004">
      <c r="I1010886">
        <v>65085</v>
      </c>
    </row>
    <row r="1010887" spans="9:9" x14ac:dyDescent="0.55000000000000004">
      <c r="I1010887">
        <v>85025</v>
      </c>
    </row>
    <row r="1010888" spans="9:9" x14ac:dyDescent="0.55000000000000004">
      <c r="I1010888">
        <v>24751</v>
      </c>
    </row>
    <row r="1010889" spans="9:9" x14ac:dyDescent="0.55000000000000004">
      <c r="I1010889">
        <v>21584</v>
      </c>
    </row>
    <row r="1010890" spans="9:9" x14ac:dyDescent="0.55000000000000004">
      <c r="I1010890">
        <v>83909</v>
      </c>
    </row>
    <row r="1010891" spans="9:9" x14ac:dyDescent="0.55000000000000004">
      <c r="I1010891">
        <v>109158</v>
      </c>
    </row>
    <row r="1010892" spans="9:9" x14ac:dyDescent="0.55000000000000004">
      <c r="I1010892">
        <v>54798</v>
      </c>
    </row>
    <row r="1010893" spans="9:9" x14ac:dyDescent="0.55000000000000004">
      <c r="I1010893">
        <v>30467</v>
      </c>
    </row>
    <row r="1010894" spans="9:9" x14ac:dyDescent="0.55000000000000004">
      <c r="I1010894">
        <v>78878</v>
      </c>
    </row>
    <row r="1010895" spans="9:9" x14ac:dyDescent="0.55000000000000004">
      <c r="I1010895">
        <v>63239</v>
      </c>
    </row>
    <row r="1010896" spans="9:9" x14ac:dyDescent="0.55000000000000004">
      <c r="I1010896">
        <v>30021</v>
      </c>
    </row>
    <row r="1010897" spans="9:9" x14ac:dyDescent="0.55000000000000004">
      <c r="I1010897">
        <v>47044</v>
      </c>
    </row>
    <row r="1010898" spans="9:9" x14ac:dyDescent="0.55000000000000004">
      <c r="I1010898">
        <v>50491</v>
      </c>
    </row>
    <row r="1010899" spans="9:9" x14ac:dyDescent="0.55000000000000004">
      <c r="I1010899">
        <v>225765</v>
      </c>
    </row>
    <row r="1010900" spans="9:9" x14ac:dyDescent="0.55000000000000004">
      <c r="I1010900">
        <v>41157</v>
      </c>
    </row>
    <row r="1010901" spans="9:9" x14ac:dyDescent="0.55000000000000004">
      <c r="I1010901">
        <v>30677</v>
      </c>
    </row>
    <row r="1010902" spans="9:9" x14ac:dyDescent="0.55000000000000004">
      <c r="I1010902">
        <v>48644</v>
      </c>
    </row>
    <row r="1010903" spans="9:9" x14ac:dyDescent="0.55000000000000004">
      <c r="I1010903">
        <v>73686</v>
      </c>
    </row>
    <row r="1010904" spans="9:9" x14ac:dyDescent="0.55000000000000004">
      <c r="I1010904">
        <v>14966</v>
      </c>
    </row>
    <row r="1010905" spans="9:9" x14ac:dyDescent="0.55000000000000004">
      <c r="I1010905">
        <v>31365</v>
      </c>
    </row>
    <row r="1010906" spans="9:9" x14ac:dyDescent="0.55000000000000004">
      <c r="I1010906">
        <v>40920</v>
      </c>
    </row>
    <row r="1010907" spans="9:9" x14ac:dyDescent="0.55000000000000004">
      <c r="I1010907">
        <v>30889</v>
      </c>
    </row>
    <row r="1010908" spans="9:9" x14ac:dyDescent="0.55000000000000004">
      <c r="I1010908">
        <v>22472</v>
      </c>
    </row>
    <row r="1010909" spans="9:9" x14ac:dyDescent="0.55000000000000004">
      <c r="I1010909">
        <v>19261</v>
      </c>
    </row>
    <row r="1010910" spans="9:9" x14ac:dyDescent="0.55000000000000004">
      <c r="I1010910">
        <v>35915</v>
      </c>
    </row>
    <row r="1010911" spans="9:9" x14ac:dyDescent="0.55000000000000004">
      <c r="I1010911">
        <v>77555</v>
      </c>
    </row>
    <row r="1010912" spans="9:9" x14ac:dyDescent="0.55000000000000004">
      <c r="I1010912">
        <v>75957</v>
      </c>
    </row>
    <row r="1010913" spans="9:9" x14ac:dyDescent="0.55000000000000004">
      <c r="I1010913">
        <v>18363</v>
      </c>
    </row>
    <row r="1010914" spans="9:9" x14ac:dyDescent="0.55000000000000004">
      <c r="I1010914">
        <v>158460</v>
      </c>
    </row>
    <row r="1010915" spans="9:9" x14ac:dyDescent="0.55000000000000004">
      <c r="I1010915">
        <v>32327</v>
      </c>
    </row>
    <row r="1010916" spans="9:9" x14ac:dyDescent="0.55000000000000004">
      <c r="I1010916">
        <v>28011</v>
      </c>
    </row>
    <row r="1010917" spans="9:9" x14ac:dyDescent="0.55000000000000004">
      <c r="I1010917">
        <v>14310</v>
      </c>
    </row>
    <row r="1010918" spans="9:9" x14ac:dyDescent="0.55000000000000004">
      <c r="I1010918">
        <v>26900</v>
      </c>
    </row>
    <row r="1010919" spans="9:9" x14ac:dyDescent="0.55000000000000004">
      <c r="I1010919">
        <v>111182</v>
      </c>
    </row>
    <row r="1010920" spans="9:9" x14ac:dyDescent="0.55000000000000004">
      <c r="I1010920">
        <v>26889</v>
      </c>
    </row>
    <row r="1010921" spans="9:9" x14ac:dyDescent="0.55000000000000004">
      <c r="I1010921">
        <v>25514</v>
      </c>
    </row>
    <row r="1010922" spans="9:9" x14ac:dyDescent="0.55000000000000004">
      <c r="I1010922">
        <v>35762</v>
      </c>
    </row>
    <row r="1010923" spans="9:9" x14ac:dyDescent="0.55000000000000004">
      <c r="I1010923">
        <v>33121</v>
      </c>
    </row>
    <row r="1010924" spans="9:9" x14ac:dyDescent="0.55000000000000004">
      <c r="I1010924">
        <v>22884</v>
      </c>
    </row>
    <row r="1010925" spans="9:9" x14ac:dyDescent="0.55000000000000004">
      <c r="I1010925">
        <v>40652</v>
      </c>
    </row>
    <row r="1010926" spans="9:9" x14ac:dyDescent="0.55000000000000004">
      <c r="I1010926">
        <v>72081</v>
      </c>
    </row>
    <row r="1010927" spans="9:9" x14ac:dyDescent="0.55000000000000004">
      <c r="I1010927">
        <v>13553</v>
      </c>
    </row>
    <row r="1010928" spans="9:9" x14ac:dyDescent="0.55000000000000004">
      <c r="I1010928">
        <v>50457</v>
      </c>
    </row>
    <row r="1010929" spans="9:9" x14ac:dyDescent="0.55000000000000004">
      <c r="I1010929">
        <v>33362</v>
      </c>
    </row>
    <row r="1010930" spans="9:9" x14ac:dyDescent="0.55000000000000004">
      <c r="I1010930">
        <v>20652</v>
      </c>
    </row>
    <row r="1010931" spans="9:9" x14ac:dyDescent="0.55000000000000004">
      <c r="I1010931">
        <v>31552</v>
      </c>
    </row>
    <row r="1010932" spans="9:9" x14ac:dyDescent="0.55000000000000004">
      <c r="I1010932">
        <v>48196</v>
      </c>
    </row>
    <row r="1010933" spans="9:9" x14ac:dyDescent="0.55000000000000004">
      <c r="I1010933">
        <v>28624</v>
      </c>
    </row>
    <row r="1010934" spans="9:9" x14ac:dyDescent="0.55000000000000004">
      <c r="I1010934">
        <v>47748</v>
      </c>
    </row>
    <row r="1010935" spans="9:9" x14ac:dyDescent="0.55000000000000004">
      <c r="I1010935">
        <v>60685</v>
      </c>
    </row>
    <row r="1010936" spans="9:9" x14ac:dyDescent="0.55000000000000004">
      <c r="I1010936">
        <v>29060</v>
      </c>
    </row>
    <row r="1010937" spans="9:9" x14ac:dyDescent="0.55000000000000004">
      <c r="I1010937">
        <v>27477</v>
      </c>
    </row>
    <row r="1010938" spans="9:9" x14ac:dyDescent="0.55000000000000004">
      <c r="I1010938">
        <v>20626</v>
      </c>
    </row>
    <row r="1010939" spans="9:9" x14ac:dyDescent="0.55000000000000004">
      <c r="I1010939">
        <v>11601</v>
      </c>
    </row>
    <row r="1010940" spans="9:9" x14ac:dyDescent="0.55000000000000004">
      <c r="I1010940">
        <v>27458</v>
      </c>
    </row>
    <row r="1010941" spans="9:9" x14ac:dyDescent="0.55000000000000004">
      <c r="I1010941">
        <v>83438</v>
      </c>
    </row>
    <row r="1010942" spans="9:9" x14ac:dyDescent="0.55000000000000004">
      <c r="I1010942">
        <v>27907</v>
      </c>
    </row>
    <row r="1010943" spans="9:9" x14ac:dyDescent="0.55000000000000004">
      <c r="I1010943">
        <v>124853</v>
      </c>
    </row>
    <row r="1010944" spans="9:9" x14ac:dyDescent="0.55000000000000004">
      <c r="I1010944">
        <v>27648</v>
      </c>
    </row>
    <row r="1010945" spans="9:9" x14ac:dyDescent="0.55000000000000004">
      <c r="I1010945">
        <v>30639</v>
      </c>
    </row>
    <row r="1010946" spans="9:9" x14ac:dyDescent="0.55000000000000004">
      <c r="I1010946">
        <v>71192</v>
      </c>
    </row>
    <row r="1010947" spans="9:9" x14ac:dyDescent="0.55000000000000004">
      <c r="I1010947">
        <v>111660</v>
      </c>
    </row>
    <row r="1010948" spans="9:9" x14ac:dyDescent="0.55000000000000004">
      <c r="I1010948">
        <v>43156</v>
      </c>
    </row>
    <row r="1010949" spans="9:9" x14ac:dyDescent="0.55000000000000004">
      <c r="I1010949">
        <v>43375</v>
      </c>
    </row>
    <row r="1010950" spans="9:9" x14ac:dyDescent="0.55000000000000004">
      <c r="I1010950">
        <v>32044</v>
      </c>
    </row>
    <row r="1010951" spans="9:9" x14ac:dyDescent="0.55000000000000004">
      <c r="I1010951">
        <v>81853</v>
      </c>
    </row>
    <row r="1010952" spans="9:9" x14ac:dyDescent="0.55000000000000004">
      <c r="I1010952">
        <v>59072</v>
      </c>
    </row>
    <row r="1010953" spans="9:9" x14ac:dyDescent="0.55000000000000004">
      <c r="I1010953">
        <v>30178</v>
      </c>
    </row>
    <row r="1010954" spans="9:9" x14ac:dyDescent="0.55000000000000004">
      <c r="I1010954">
        <v>22846</v>
      </c>
    </row>
    <row r="1010955" spans="9:9" x14ac:dyDescent="0.55000000000000004">
      <c r="I1010955">
        <v>41555</v>
      </c>
    </row>
    <row r="1010956" spans="9:9" x14ac:dyDescent="0.55000000000000004">
      <c r="I1010956">
        <v>40393</v>
      </c>
    </row>
    <row r="1010957" spans="9:9" x14ac:dyDescent="0.55000000000000004">
      <c r="I1010957">
        <v>29221</v>
      </c>
    </row>
    <row r="1010958" spans="9:9" x14ac:dyDescent="0.55000000000000004">
      <c r="I1010958">
        <v>29214</v>
      </c>
    </row>
    <row r="1010959" spans="9:9" x14ac:dyDescent="0.55000000000000004">
      <c r="I1010959">
        <v>15439</v>
      </c>
    </row>
    <row r="1010960" spans="9:9" x14ac:dyDescent="0.55000000000000004">
      <c r="I1010960">
        <v>64985</v>
      </c>
    </row>
    <row r="1010961" spans="9:9" x14ac:dyDescent="0.55000000000000004">
      <c r="I1010961">
        <v>19381</v>
      </c>
    </row>
    <row r="1010962" spans="9:9" x14ac:dyDescent="0.55000000000000004">
      <c r="I1010962">
        <v>55233</v>
      </c>
    </row>
    <row r="1010963" spans="9:9" x14ac:dyDescent="0.55000000000000004">
      <c r="I1010963">
        <v>46574</v>
      </c>
    </row>
    <row r="1010964" spans="9:9" x14ac:dyDescent="0.55000000000000004">
      <c r="I1010964">
        <v>43392</v>
      </c>
    </row>
    <row r="1010965" spans="9:9" x14ac:dyDescent="0.55000000000000004">
      <c r="I1010965">
        <v>26121</v>
      </c>
    </row>
    <row r="1010966" spans="9:9" x14ac:dyDescent="0.55000000000000004">
      <c r="I1010966">
        <v>76203</v>
      </c>
    </row>
    <row r="1010967" spans="9:9" x14ac:dyDescent="0.55000000000000004">
      <c r="I1010967">
        <v>89530</v>
      </c>
    </row>
    <row r="1010968" spans="9:9" x14ac:dyDescent="0.55000000000000004">
      <c r="I1010968">
        <v>33150</v>
      </c>
    </row>
    <row r="1010969" spans="9:9" x14ac:dyDescent="0.55000000000000004">
      <c r="I1010969">
        <v>107693</v>
      </c>
    </row>
    <row r="1010970" spans="9:9" x14ac:dyDescent="0.55000000000000004">
      <c r="I1010970">
        <v>32905</v>
      </c>
    </row>
    <row r="1010971" spans="9:9" x14ac:dyDescent="0.55000000000000004">
      <c r="I1010971">
        <v>100024</v>
      </c>
    </row>
    <row r="1010972" spans="9:9" x14ac:dyDescent="0.55000000000000004">
      <c r="I1010972">
        <v>123425</v>
      </c>
    </row>
    <row r="1010973" spans="9:9" x14ac:dyDescent="0.55000000000000004">
      <c r="I1010973">
        <v>21486</v>
      </c>
    </row>
    <row r="1010974" spans="9:9" x14ac:dyDescent="0.55000000000000004">
      <c r="I1010974">
        <v>26773</v>
      </c>
    </row>
    <row r="1010975" spans="9:9" x14ac:dyDescent="0.55000000000000004">
      <c r="I1010975">
        <v>15722</v>
      </c>
    </row>
    <row r="1010976" spans="9:9" x14ac:dyDescent="0.55000000000000004">
      <c r="I1010976">
        <v>68459</v>
      </c>
    </row>
    <row r="1010977" spans="9:9" x14ac:dyDescent="0.55000000000000004">
      <c r="I1010977">
        <v>12238</v>
      </c>
    </row>
    <row r="1010978" spans="9:9" x14ac:dyDescent="0.55000000000000004">
      <c r="I1010978">
        <v>63441</v>
      </c>
    </row>
    <row r="1010979" spans="9:9" x14ac:dyDescent="0.55000000000000004">
      <c r="I1010979">
        <v>22390</v>
      </c>
    </row>
    <row r="1010980" spans="9:9" x14ac:dyDescent="0.55000000000000004">
      <c r="I1010980">
        <v>19123</v>
      </c>
    </row>
    <row r="1010981" spans="9:9" x14ac:dyDescent="0.55000000000000004">
      <c r="I1010981">
        <v>31162</v>
      </c>
    </row>
    <row r="1010982" spans="9:9" x14ac:dyDescent="0.55000000000000004">
      <c r="I1010982">
        <v>137377</v>
      </c>
    </row>
    <row r="1010983" spans="9:9" x14ac:dyDescent="0.55000000000000004">
      <c r="I1010983">
        <v>29534</v>
      </c>
    </row>
    <row r="1010984" spans="9:9" x14ac:dyDescent="0.55000000000000004">
      <c r="I1010984">
        <v>18886</v>
      </c>
    </row>
    <row r="1010985" spans="9:9" x14ac:dyDescent="0.55000000000000004">
      <c r="I1010985">
        <v>100452</v>
      </c>
    </row>
    <row r="1010986" spans="9:9" x14ac:dyDescent="0.55000000000000004">
      <c r="I1010986">
        <v>27872</v>
      </c>
    </row>
    <row r="1010987" spans="9:9" x14ac:dyDescent="0.55000000000000004">
      <c r="I1010987">
        <v>27430</v>
      </c>
    </row>
    <row r="1010988" spans="9:9" x14ac:dyDescent="0.55000000000000004">
      <c r="I1010988">
        <v>12528</v>
      </c>
    </row>
    <row r="1010989" spans="9:9" x14ac:dyDescent="0.55000000000000004">
      <c r="I1010989">
        <v>29474</v>
      </c>
    </row>
    <row r="1010990" spans="9:9" x14ac:dyDescent="0.55000000000000004">
      <c r="I1010990">
        <v>21379</v>
      </c>
    </row>
    <row r="1010991" spans="9:9" x14ac:dyDescent="0.55000000000000004">
      <c r="I1010991">
        <v>21587</v>
      </c>
    </row>
    <row r="1010992" spans="9:9" x14ac:dyDescent="0.55000000000000004">
      <c r="I1010992">
        <v>17040</v>
      </c>
    </row>
    <row r="1010993" spans="9:9" x14ac:dyDescent="0.55000000000000004">
      <c r="I1010993">
        <v>32709</v>
      </c>
    </row>
    <row r="1010994" spans="9:9" x14ac:dyDescent="0.55000000000000004">
      <c r="I1010994">
        <v>24407</v>
      </c>
    </row>
    <row r="1010995" spans="9:9" x14ac:dyDescent="0.55000000000000004">
      <c r="I1010995">
        <v>44526</v>
      </c>
    </row>
    <row r="1010996" spans="9:9" x14ac:dyDescent="0.55000000000000004">
      <c r="I1010996">
        <v>50473</v>
      </c>
    </row>
    <row r="1010997" spans="9:9" x14ac:dyDescent="0.55000000000000004">
      <c r="I1010997">
        <v>14343</v>
      </c>
    </row>
    <row r="1010998" spans="9:9" x14ac:dyDescent="0.55000000000000004">
      <c r="I1010998">
        <v>30148</v>
      </c>
    </row>
    <row r="1010999" spans="9:9" x14ac:dyDescent="0.55000000000000004">
      <c r="I1010999">
        <v>105950</v>
      </c>
    </row>
    <row r="1011000" spans="9:9" x14ac:dyDescent="0.55000000000000004">
      <c r="I1011000">
        <v>61420</v>
      </c>
    </row>
    <row r="1011001" spans="9:9" x14ac:dyDescent="0.55000000000000004">
      <c r="I1011001">
        <v>22515</v>
      </c>
    </row>
    <row r="1011002" spans="9:9" x14ac:dyDescent="0.55000000000000004">
      <c r="I1011002">
        <v>19807</v>
      </c>
    </row>
    <row r="1011003" spans="9:9" x14ac:dyDescent="0.55000000000000004">
      <c r="I1011003">
        <v>131889</v>
      </c>
    </row>
    <row r="1011004" spans="9:9" x14ac:dyDescent="0.55000000000000004">
      <c r="I1011004">
        <v>20477</v>
      </c>
    </row>
    <row r="1011005" spans="9:9" x14ac:dyDescent="0.55000000000000004">
      <c r="I1011005">
        <v>16544</v>
      </c>
    </row>
    <row r="1011006" spans="9:9" x14ac:dyDescent="0.55000000000000004">
      <c r="I1011006">
        <v>33379</v>
      </c>
    </row>
    <row r="1011007" spans="9:9" x14ac:dyDescent="0.55000000000000004">
      <c r="I1011007">
        <v>20033</v>
      </c>
    </row>
    <row r="1011008" spans="9:9" x14ac:dyDescent="0.55000000000000004">
      <c r="I1011008">
        <v>20508</v>
      </c>
    </row>
    <row r="1011009" spans="9:9" x14ac:dyDescent="0.55000000000000004">
      <c r="I1011009">
        <v>45032</v>
      </c>
    </row>
    <row r="1011010" spans="9:9" x14ac:dyDescent="0.55000000000000004">
      <c r="I1011010">
        <v>248080</v>
      </c>
    </row>
    <row r="1011011" spans="9:9" x14ac:dyDescent="0.55000000000000004">
      <c r="I1011011">
        <v>15510</v>
      </c>
    </row>
    <row r="1011012" spans="9:9" x14ac:dyDescent="0.55000000000000004">
      <c r="I1011012">
        <v>124436</v>
      </c>
    </row>
    <row r="1011013" spans="9:9" x14ac:dyDescent="0.55000000000000004">
      <c r="I1011013">
        <v>23034</v>
      </c>
    </row>
    <row r="1011014" spans="9:9" x14ac:dyDescent="0.55000000000000004">
      <c r="I1011014">
        <v>100319</v>
      </c>
    </row>
    <row r="1011015" spans="9:9" x14ac:dyDescent="0.55000000000000004">
      <c r="I1011015">
        <v>47540</v>
      </c>
    </row>
    <row r="1011016" spans="9:9" x14ac:dyDescent="0.55000000000000004">
      <c r="I1011016">
        <v>41836</v>
      </c>
    </row>
    <row r="1011017" spans="9:9" x14ac:dyDescent="0.55000000000000004">
      <c r="I1011017">
        <v>32707</v>
      </c>
    </row>
    <row r="1011018" spans="9:9" x14ac:dyDescent="0.55000000000000004">
      <c r="I1011018">
        <v>57775</v>
      </c>
    </row>
    <row r="1011019" spans="9:9" x14ac:dyDescent="0.55000000000000004">
      <c r="I1011019">
        <v>43209</v>
      </c>
    </row>
    <row r="1011020" spans="9:9" x14ac:dyDescent="0.55000000000000004">
      <c r="I1011020">
        <v>12817</v>
      </c>
    </row>
    <row r="1011021" spans="9:9" x14ac:dyDescent="0.55000000000000004">
      <c r="I1011021">
        <v>24386</v>
      </c>
    </row>
    <row r="1011022" spans="9:9" x14ac:dyDescent="0.55000000000000004">
      <c r="I1011022">
        <v>45485</v>
      </c>
    </row>
    <row r="1011023" spans="9:9" x14ac:dyDescent="0.55000000000000004">
      <c r="I1011023">
        <v>20207</v>
      </c>
    </row>
    <row r="1011024" spans="9:9" x14ac:dyDescent="0.55000000000000004">
      <c r="I1011024">
        <v>20411</v>
      </c>
    </row>
    <row r="1011025" spans="9:9" x14ac:dyDescent="0.55000000000000004">
      <c r="I1011025">
        <v>20545</v>
      </c>
    </row>
    <row r="1011026" spans="9:9" x14ac:dyDescent="0.55000000000000004">
      <c r="I1011026">
        <v>23922</v>
      </c>
    </row>
    <row r="1011027" spans="9:9" x14ac:dyDescent="0.55000000000000004">
      <c r="I1011027">
        <v>10498</v>
      </c>
    </row>
    <row r="1011028" spans="9:9" x14ac:dyDescent="0.55000000000000004">
      <c r="I1011028">
        <v>59383</v>
      </c>
    </row>
    <row r="1011029" spans="9:9" x14ac:dyDescent="0.55000000000000004">
      <c r="I1011029">
        <v>29633</v>
      </c>
    </row>
    <row r="1011030" spans="9:9" x14ac:dyDescent="0.55000000000000004">
      <c r="I1011030">
        <v>21450</v>
      </c>
    </row>
    <row r="1011031" spans="9:9" x14ac:dyDescent="0.55000000000000004">
      <c r="I1011031">
        <v>65756</v>
      </c>
    </row>
    <row r="1011032" spans="9:9" x14ac:dyDescent="0.55000000000000004">
      <c r="I1011032">
        <v>27588</v>
      </c>
    </row>
    <row r="1011033" spans="9:9" x14ac:dyDescent="0.55000000000000004">
      <c r="I1011033">
        <v>80098</v>
      </c>
    </row>
    <row r="1011034" spans="9:9" x14ac:dyDescent="0.55000000000000004">
      <c r="I1011034">
        <v>11412</v>
      </c>
    </row>
    <row r="1011035" spans="9:9" x14ac:dyDescent="0.55000000000000004">
      <c r="I1011035">
        <v>57576</v>
      </c>
    </row>
    <row r="1011036" spans="9:9" x14ac:dyDescent="0.55000000000000004">
      <c r="I1011036">
        <v>102897</v>
      </c>
    </row>
    <row r="1011037" spans="9:9" x14ac:dyDescent="0.55000000000000004">
      <c r="I1011037">
        <v>43267</v>
      </c>
    </row>
    <row r="1011038" spans="9:9" x14ac:dyDescent="0.55000000000000004">
      <c r="I1011038">
        <v>75237</v>
      </c>
    </row>
    <row r="1011039" spans="9:9" x14ac:dyDescent="0.55000000000000004">
      <c r="I1011039">
        <v>23274</v>
      </c>
    </row>
    <row r="1011040" spans="9:9" x14ac:dyDescent="0.55000000000000004">
      <c r="I1011040">
        <v>19567</v>
      </c>
    </row>
    <row r="1011041" spans="9:9" x14ac:dyDescent="0.55000000000000004">
      <c r="I1011041">
        <v>135876</v>
      </c>
    </row>
    <row r="1011042" spans="9:9" x14ac:dyDescent="0.55000000000000004">
      <c r="I1011042">
        <v>49768</v>
      </c>
    </row>
    <row r="1011043" spans="9:9" x14ac:dyDescent="0.55000000000000004">
      <c r="I1011043">
        <v>38790</v>
      </c>
    </row>
    <row r="1011044" spans="9:9" x14ac:dyDescent="0.55000000000000004">
      <c r="I1011044">
        <v>13847</v>
      </c>
    </row>
    <row r="1011045" spans="9:9" x14ac:dyDescent="0.55000000000000004">
      <c r="I1011045">
        <v>26576</v>
      </c>
    </row>
    <row r="1011046" spans="9:9" x14ac:dyDescent="0.55000000000000004">
      <c r="I1011046">
        <v>37201</v>
      </c>
    </row>
    <row r="1011047" spans="9:9" x14ac:dyDescent="0.55000000000000004">
      <c r="I1011047">
        <v>78443</v>
      </c>
    </row>
    <row r="1011048" spans="9:9" x14ac:dyDescent="0.55000000000000004">
      <c r="I1011048">
        <v>22292</v>
      </c>
    </row>
    <row r="1011049" spans="9:9" x14ac:dyDescent="0.55000000000000004">
      <c r="I1011049">
        <v>21830</v>
      </c>
    </row>
    <row r="1011050" spans="9:9" x14ac:dyDescent="0.55000000000000004">
      <c r="I1011050">
        <v>17765</v>
      </c>
    </row>
    <row r="1011051" spans="9:9" x14ac:dyDescent="0.55000000000000004">
      <c r="I1011051">
        <v>25998</v>
      </c>
    </row>
    <row r="1011052" spans="9:9" x14ac:dyDescent="0.55000000000000004">
      <c r="I1011052">
        <v>112042</v>
      </c>
    </row>
    <row r="1011053" spans="9:9" x14ac:dyDescent="0.55000000000000004">
      <c r="I1011053">
        <v>18672</v>
      </c>
    </row>
    <row r="1011054" spans="9:9" x14ac:dyDescent="0.55000000000000004">
      <c r="I1011054">
        <v>26743</v>
      </c>
    </row>
    <row r="1011055" spans="9:9" x14ac:dyDescent="0.55000000000000004">
      <c r="I1011055">
        <v>50414</v>
      </c>
    </row>
    <row r="1011056" spans="9:9" x14ac:dyDescent="0.55000000000000004">
      <c r="I1011056">
        <v>70015</v>
      </c>
    </row>
    <row r="1011057" spans="9:9" x14ac:dyDescent="0.55000000000000004">
      <c r="I1011057">
        <v>22962</v>
      </c>
    </row>
    <row r="1011058" spans="9:9" x14ac:dyDescent="0.55000000000000004">
      <c r="I1011058">
        <v>33628</v>
      </c>
    </row>
    <row r="1011059" spans="9:9" x14ac:dyDescent="0.55000000000000004">
      <c r="I1011059">
        <v>44479</v>
      </c>
    </row>
    <row r="1011060" spans="9:9" x14ac:dyDescent="0.55000000000000004">
      <c r="I1011060">
        <v>22966</v>
      </c>
    </row>
    <row r="1011061" spans="9:9" x14ac:dyDescent="0.55000000000000004">
      <c r="I1011061">
        <v>63640</v>
      </c>
    </row>
    <row r="1011062" spans="9:9" x14ac:dyDescent="0.55000000000000004">
      <c r="I1011062">
        <v>29460</v>
      </c>
    </row>
    <row r="1011063" spans="9:9" x14ac:dyDescent="0.55000000000000004">
      <c r="I1011063">
        <v>27509</v>
      </c>
    </row>
    <row r="1011064" spans="9:9" x14ac:dyDescent="0.55000000000000004">
      <c r="I1011064">
        <v>55026</v>
      </c>
    </row>
    <row r="1011065" spans="9:9" x14ac:dyDescent="0.55000000000000004">
      <c r="I1011065">
        <v>18400</v>
      </c>
    </row>
    <row r="1011066" spans="9:9" x14ac:dyDescent="0.55000000000000004">
      <c r="I1011066">
        <v>55251</v>
      </c>
    </row>
    <row r="1011067" spans="9:9" x14ac:dyDescent="0.55000000000000004">
      <c r="I1011067">
        <v>105065</v>
      </c>
    </row>
    <row r="1011068" spans="9:9" x14ac:dyDescent="0.55000000000000004">
      <c r="I1011068">
        <v>30380</v>
      </c>
    </row>
    <row r="1011069" spans="9:9" x14ac:dyDescent="0.55000000000000004">
      <c r="I1011069">
        <v>36806</v>
      </c>
    </row>
    <row r="1011070" spans="9:9" x14ac:dyDescent="0.55000000000000004">
      <c r="I1011070">
        <v>26596</v>
      </c>
    </row>
    <row r="1011071" spans="9:9" x14ac:dyDescent="0.55000000000000004">
      <c r="I1011071">
        <v>22298</v>
      </c>
    </row>
    <row r="1011072" spans="9:9" x14ac:dyDescent="0.55000000000000004">
      <c r="I1011072">
        <v>107986</v>
      </c>
    </row>
    <row r="1011073" spans="9:9" x14ac:dyDescent="0.55000000000000004">
      <c r="I1011073">
        <v>20415</v>
      </c>
    </row>
    <row r="1011074" spans="9:9" x14ac:dyDescent="0.55000000000000004">
      <c r="I1011074">
        <v>24549</v>
      </c>
    </row>
    <row r="1011075" spans="9:9" x14ac:dyDescent="0.55000000000000004">
      <c r="I1011075">
        <v>83850</v>
      </c>
    </row>
    <row r="1011076" spans="9:9" x14ac:dyDescent="0.55000000000000004">
      <c r="I1011076">
        <v>30694</v>
      </c>
    </row>
    <row r="1011077" spans="9:9" x14ac:dyDescent="0.55000000000000004">
      <c r="I1011077">
        <v>17946</v>
      </c>
    </row>
    <row r="1011078" spans="9:9" x14ac:dyDescent="0.55000000000000004">
      <c r="I1011078">
        <v>39799</v>
      </c>
    </row>
    <row r="1011079" spans="9:9" x14ac:dyDescent="0.55000000000000004">
      <c r="I1011079">
        <v>55867</v>
      </c>
    </row>
    <row r="1011080" spans="9:9" x14ac:dyDescent="0.55000000000000004">
      <c r="I1011080">
        <v>14275</v>
      </c>
    </row>
    <row r="1011081" spans="9:9" x14ac:dyDescent="0.55000000000000004">
      <c r="I1011081">
        <v>14259</v>
      </c>
    </row>
    <row r="1011082" spans="9:9" x14ac:dyDescent="0.55000000000000004">
      <c r="I1011082">
        <v>78636</v>
      </c>
    </row>
    <row r="1011083" spans="9:9" x14ac:dyDescent="0.55000000000000004">
      <c r="I1011083">
        <v>15386</v>
      </c>
    </row>
    <row r="1011084" spans="9:9" x14ac:dyDescent="0.55000000000000004">
      <c r="I1011084">
        <v>13330</v>
      </c>
    </row>
    <row r="1011085" spans="9:9" x14ac:dyDescent="0.55000000000000004">
      <c r="I1011085">
        <v>139815</v>
      </c>
    </row>
    <row r="1011086" spans="9:9" x14ac:dyDescent="0.55000000000000004">
      <c r="I1011086">
        <v>49192</v>
      </c>
    </row>
    <row r="1011087" spans="9:9" x14ac:dyDescent="0.55000000000000004">
      <c r="I1011087">
        <v>32245</v>
      </c>
    </row>
    <row r="1011088" spans="9:9" x14ac:dyDescent="0.55000000000000004">
      <c r="I1011088">
        <v>12626</v>
      </c>
    </row>
    <row r="1011089" spans="9:9" x14ac:dyDescent="0.55000000000000004">
      <c r="I1011089">
        <v>67889</v>
      </c>
    </row>
    <row r="1011090" spans="9:9" x14ac:dyDescent="0.55000000000000004">
      <c r="I1011090">
        <v>40179</v>
      </c>
    </row>
    <row r="1011091" spans="9:9" x14ac:dyDescent="0.55000000000000004">
      <c r="I1011091">
        <v>81333</v>
      </c>
    </row>
    <row r="1011092" spans="9:9" x14ac:dyDescent="0.55000000000000004">
      <c r="I1011092">
        <v>265489</v>
      </c>
    </row>
    <row r="1011093" spans="9:9" x14ac:dyDescent="0.55000000000000004">
      <c r="I1011093">
        <v>18118</v>
      </c>
    </row>
    <row r="1011094" spans="9:9" x14ac:dyDescent="0.55000000000000004">
      <c r="I1011094">
        <v>42690</v>
      </c>
    </row>
    <row r="1011095" spans="9:9" x14ac:dyDescent="0.55000000000000004">
      <c r="I1011095">
        <v>26777</v>
      </c>
    </row>
    <row r="1011096" spans="9:9" x14ac:dyDescent="0.55000000000000004">
      <c r="I1011096">
        <v>26777</v>
      </c>
    </row>
    <row r="1011097" spans="9:9" x14ac:dyDescent="0.55000000000000004">
      <c r="I1011097">
        <v>26777</v>
      </c>
    </row>
    <row r="1011098" spans="9:9" x14ac:dyDescent="0.55000000000000004">
      <c r="I1011098">
        <v>16493</v>
      </c>
    </row>
    <row r="1011099" spans="9:9" x14ac:dyDescent="0.55000000000000004">
      <c r="I1011099">
        <v>16263</v>
      </c>
    </row>
    <row r="1011100" spans="9:9" x14ac:dyDescent="0.55000000000000004">
      <c r="I1011100">
        <v>13525</v>
      </c>
    </row>
    <row r="1011101" spans="9:9" x14ac:dyDescent="0.55000000000000004">
      <c r="I1011101">
        <v>55632</v>
      </c>
    </row>
    <row r="1011102" spans="9:9" x14ac:dyDescent="0.55000000000000004">
      <c r="I1011102">
        <v>74733</v>
      </c>
    </row>
    <row r="1011103" spans="9:9" x14ac:dyDescent="0.55000000000000004">
      <c r="I1011103">
        <v>31357</v>
      </c>
    </row>
    <row r="1011104" spans="9:9" x14ac:dyDescent="0.55000000000000004">
      <c r="I1011104">
        <v>115244</v>
      </c>
    </row>
    <row r="1011105" spans="9:9" x14ac:dyDescent="0.55000000000000004">
      <c r="I1011105">
        <v>197460</v>
      </c>
    </row>
    <row r="1011106" spans="9:9" x14ac:dyDescent="0.55000000000000004">
      <c r="I1011106">
        <v>86570</v>
      </c>
    </row>
    <row r="1011107" spans="9:9" x14ac:dyDescent="0.55000000000000004">
      <c r="I1011107">
        <v>20647</v>
      </c>
    </row>
    <row r="1011108" spans="9:9" x14ac:dyDescent="0.55000000000000004">
      <c r="I1011108">
        <v>158353</v>
      </c>
    </row>
    <row r="1011109" spans="9:9" x14ac:dyDescent="0.55000000000000004">
      <c r="I1011109">
        <v>26403</v>
      </c>
    </row>
    <row r="1011110" spans="9:9" x14ac:dyDescent="0.55000000000000004">
      <c r="I1011110">
        <v>38274</v>
      </c>
    </row>
    <row r="1011111" spans="9:9" x14ac:dyDescent="0.55000000000000004">
      <c r="I1011111">
        <v>55723</v>
      </c>
    </row>
    <row r="1011112" spans="9:9" x14ac:dyDescent="0.55000000000000004">
      <c r="I1011112">
        <v>49704</v>
      </c>
    </row>
    <row r="1011113" spans="9:9" x14ac:dyDescent="0.55000000000000004">
      <c r="I1011113">
        <v>58000</v>
      </c>
    </row>
    <row r="1011114" spans="9:9" x14ac:dyDescent="0.55000000000000004">
      <c r="I1011114">
        <v>39078</v>
      </c>
    </row>
    <row r="1011115" spans="9:9" x14ac:dyDescent="0.55000000000000004">
      <c r="I1011115">
        <v>43513</v>
      </c>
    </row>
    <row r="1011116" spans="9:9" x14ac:dyDescent="0.55000000000000004">
      <c r="I1011116">
        <v>29887</v>
      </c>
    </row>
    <row r="1011117" spans="9:9" x14ac:dyDescent="0.55000000000000004">
      <c r="I1011117">
        <v>120538</v>
      </c>
    </row>
    <row r="1011118" spans="9:9" x14ac:dyDescent="0.55000000000000004">
      <c r="I1011118">
        <v>30116</v>
      </c>
    </row>
    <row r="1011119" spans="9:9" x14ac:dyDescent="0.55000000000000004">
      <c r="I1011119">
        <v>15785</v>
      </c>
    </row>
    <row r="1011120" spans="9:9" x14ac:dyDescent="0.55000000000000004">
      <c r="I1011120">
        <v>17714</v>
      </c>
    </row>
    <row r="1011121" spans="9:9" x14ac:dyDescent="0.55000000000000004">
      <c r="I1011121">
        <v>38333</v>
      </c>
    </row>
    <row r="1011122" spans="9:9" x14ac:dyDescent="0.55000000000000004">
      <c r="I1011122">
        <v>55947</v>
      </c>
    </row>
    <row r="1011123" spans="9:9" x14ac:dyDescent="0.55000000000000004">
      <c r="I1011123">
        <v>37646</v>
      </c>
    </row>
    <row r="1011124" spans="9:9" x14ac:dyDescent="0.55000000000000004">
      <c r="I1011124">
        <v>23478</v>
      </c>
    </row>
    <row r="1011125" spans="9:9" x14ac:dyDescent="0.55000000000000004">
      <c r="I1011125">
        <v>19360</v>
      </c>
    </row>
    <row r="1011126" spans="9:9" x14ac:dyDescent="0.55000000000000004">
      <c r="I1011126">
        <v>34919</v>
      </c>
    </row>
    <row r="1011127" spans="9:9" x14ac:dyDescent="0.55000000000000004">
      <c r="I1011127">
        <v>41031</v>
      </c>
    </row>
    <row r="1011128" spans="9:9" x14ac:dyDescent="0.55000000000000004">
      <c r="I1011128">
        <v>25524</v>
      </c>
    </row>
    <row r="1011129" spans="9:9" x14ac:dyDescent="0.55000000000000004">
      <c r="I1011129">
        <v>64580</v>
      </c>
    </row>
    <row r="1011130" spans="9:9" x14ac:dyDescent="0.55000000000000004">
      <c r="I1011130">
        <v>133298</v>
      </c>
    </row>
    <row r="1011131" spans="9:9" x14ac:dyDescent="0.55000000000000004">
      <c r="I1011131">
        <v>19407</v>
      </c>
    </row>
    <row r="1011132" spans="9:9" x14ac:dyDescent="0.55000000000000004">
      <c r="I1011132">
        <v>32554</v>
      </c>
    </row>
    <row r="1011133" spans="9:9" x14ac:dyDescent="0.55000000000000004">
      <c r="I1011133">
        <v>25500</v>
      </c>
    </row>
    <row r="1011134" spans="9:9" x14ac:dyDescent="0.55000000000000004">
      <c r="I1011134">
        <v>20638</v>
      </c>
    </row>
    <row r="1011135" spans="9:9" x14ac:dyDescent="0.55000000000000004">
      <c r="I1011135">
        <v>18276</v>
      </c>
    </row>
    <row r="1011136" spans="9:9" x14ac:dyDescent="0.55000000000000004">
      <c r="I1011136">
        <v>50540</v>
      </c>
    </row>
    <row r="1011137" spans="9:9" x14ac:dyDescent="0.55000000000000004">
      <c r="I1011137">
        <v>62788</v>
      </c>
    </row>
    <row r="1011138" spans="9:9" x14ac:dyDescent="0.55000000000000004">
      <c r="I1011138">
        <v>70282</v>
      </c>
    </row>
    <row r="1011139" spans="9:9" x14ac:dyDescent="0.55000000000000004">
      <c r="I1011139">
        <v>170225</v>
      </c>
    </row>
    <row r="1011140" spans="9:9" x14ac:dyDescent="0.55000000000000004">
      <c r="I1011140">
        <v>17019</v>
      </c>
    </row>
    <row r="1011141" spans="9:9" x14ac:dyDescent="0.55000000000000004">
      <c r="I1011141">
        <v>17019</v>
      </c>
    </row>
    <row r="1011142" spans="9:9" x14ac:dyDescent="0.55000000000000004">
      <c r="I1011142">
        <v>103382</v>
      </c>
    </row>
    <row r="1011143" spans="9:9" x14ac:dyDescent="0.55000000000000004">
      <c r="I1011143">
        <v>112078</v>
      </c>
    </row>
    <row r="1011144" spans="9:9" x14ac:dyDescent="0.55000000000000004">
      <c r="I1011144">
        <v>27853</v>
      </c>
    </row>
    <row r="1011145" spans="9:9" x14ac:dyDescent="0.55000000000000004">
      <c r="I1011145">
        <v>134047</v>
      </c>
    </row>
    <row r="1011146" spans="9:9" x14ac:dyDescent="0.55000000000000004">
      <c r="I1011146">
        <v>32477</v>
      </c>
    </row>
    <row r="1011147" spans="9:9" x14ac:dyDescent="0.55000000000000004">
      <c r="I1011147">
        <v>32477</v>
      </c>
    </row>
    <row r="1011148" spans="9:9" x14ac:dyDescent="0.55000000000000004">
      <c r="I1011148">
        <v>30409</v>
      </c>
    </row>
    <row r="1011149" spans="9:9" x14ac:dyDescent="0.55000000000000004">
      <c r="I1011149">
        <v>129312</v>
      </c>
    </row>
    <row r="1011150" spans="9:9" x14ac:dyDescent="0.55000000000000004">
      <c r="I1011150">
        <v>21108</v>
      </c>
    </row>
    <row r="1011151" spans="9:9" x14ac:dyDescent="0.55000000000000004">
      <c r="I1011151">
        <v>31306</v>
      </c>
    </row>
    <row r="1011152" spans="9:9" x14ac:dyDescent="0.55000000000000004">
      <c r="I1011152">
        <v>91781</v>
      </c>
    </row>
    <row r="1011153" spans="9:9" x14ac:dyDescent="0.55000000000000004">
      <c r="I1011153">
        <v>27864</v>
      </c>
    </row>
    <row r="1011154" spans="9:9" x14ac:dyDescent="0.55000000000000004">
      <c r="I1011154">
        <v>29247</v>
      </c>
    </row>
    <row r="1011155" spans="9:9" x14ac:dyDescent="0.55000000000000004">
      <c r="I1011155">
        <v>17494</v>
      </c>
    </row>
    <row r="1011156" spans="9:9" x14ac:dyDescent="0.55000000000000004">
      <c r="I1011156">
        <v>45666</v>
      </c>
    </row>
    <row r="1011157" spans="9:9" x14ac:dyDescent="0.55000000000000004">
      <c r="I1011157">
        <v>17036</v>
      </c>
    </row>
    <row r="1011158" spans="9:9" x14ac:dyDescent="0.55000000000000004">
      <c r="I1011158">
        <v>17930</v>
      </c>
    </row>
    <row r="1011159" spans="9:9" x14ac:dyDescent="0.55000000000000004">
      <c r="I1011159">
        <v>36097</v>
      </c>
    </row>
    <row r="1011160" spans="9:9" x14ac:dyDescent="0.55000000000000004">
      <c r="I1011160">
        <v>23831</v>
      </c>
    </row>
    <row r="1011161" spans="9:9" x14ac:dyDescent="0.55000000000000004">
      <c r="I1011161">
        <v>135639</v>
      </c>
    </row>
    <row r="1011162" spans="9:9" x14ac:dyDescent="0.55000000000000004">
      <c r="I1011162">
        <v>28301</v>
      </c>
    </row>
    <row r="1011163" spans="9:9" x14ac:dyDescent="0.55000000000000004">
      <c r="I1011163">
        <v>70814</v>
      </c>
    </row>
    <row r="1011164" spans="9:9" x14ac:dyDescent="0.55000000000000004">
      <c r="I1011164">
        <v>13175</v>
      </c>
    </row>
    <row r="1011165" spans="9:9" x14ac:dyDescent="0.55000000000000004">
      <c r="I1011165">
        <v>42727</v>
      </c>
    </row>
    <row r="1011166" spans="9:9" x14ac:dyDescent="0.55000000000000004">
      <c r="I1011166">
        <v>34026</v>
      </c>
    </row>
    <row r="1011167" spans="9:9" x14ac:dyDescent="0.55000000000000004">
      <c r="I1011167">
        <v>33330</v>
      </c>
    </row>
    <row r="1011168" spans="9:9" x14ac:dyDescent="0.55000000000000004">
      <c r="I1011168">
        <v>45438</v>
      </c>
    </row>
    <row r="1011169" spans="9:9" x14ac:dyDescent="0.55000000000000004">
      <c r="I1011169">
        <v>53111</v>
      </c>
    </row>
    <row r="1011170" spans="9:9" x14ac:dyDescent="0.55000000000000004">
      <c r="I1011170">
        <v>26322</v>
      </c>
    </row>
    <row r="1011171" spans="9:9" x14ac:dyDescent="0.55000000000000004">
      <c r="I1011171">
        <v>34496</v>
      </c>
    </row>
    <row r="1011172" spans="9:9" x14ac:dyDescent="0.55000000000000004">
      <c r="I1011172">
        <v>167990</v>
      </c>
    </row>
    <row r="1011173" spans="9:9" x14ac:dyDescent="0.55000000000000004">
      <c r="I1011173">
        <v>14283</v>
      </c>
    </row>
    <row r="1011174" spans="9:9" x14ac:dyDescent="0.55000000000000004">
      <c r="I1011174">
        <v>21815</v>
      </c>
    </row>
    <row r="1011175" spans="9:9" x14ac:dyDescent="0.55000000000000004">
      <c r="I1011175">
        <v>31771</v>
      </c>
    </row>
    <row r="1011176" spans="9:9" x14ac:dyDescent="0.55000000000000004">
      <c r="I1011176">
        <v>25918</v>
      </c>
    </row>
    <row r="1011177" spans="9:9" x14ac:dyDescent="0.55000000000000004">
      <c r="I1011177">
        <v>59314</v>
      </c>
    </row>
    <row r="1011178" spans="9:9" x14ac:dyDescent="0.55000000000000004">
      <c r="I1011178">
        <v>79818</v>
      </c>
    </row>
    <row r="1011179" spans="9:9" x14ac:dyDescent="0.55000000000000004">
      <c r="I1011179">
        <v>19605</v>
      </c>
    </row>
    <row r="1011180" spans="9:9" x14ac:dyDescent="0.55000000000000004">
      <c r="I1011180">
        <v>167325</v>
      </c>
    </row>
    <row r="1011181" spans="9:9" x14ac:dyDescent="0.55000000000000004">
      <c r="I1011181">
        <v>100049</v>
      </c>
    </row>
    <row r="1011182" spans="9:9" x14ac:dyDescent="0.55000000000000004">
      <c r="I1011182">
        <v>32543</v>
      </c>
    </row>
    <row r="1011183" spans="9:9" x14ac:dyDescent="0.55000000000000004">
      <c r="I1011183">
        <v>21497</v>
      </c>
    </row>
    <row r="1011184" spans="9:9" x14ac:dyDescent="0.55000000000000004">
      <c r="I1011184">
        <v>18552</v>
      </c>
    </row>
    <row r="1011185" spans="9:9" x14ac:dyDescent="0.55000000000000004">
      <c r="I1011185">
        <v>36872</v>
      </c>
    </row>
    <row r="1011186" spans="9:9" x14ac:dyDescent="0.55000000000000004">
      <c r="I1011186">
        <v>161766</v>
      </c>
    </row>
    <row r="1011187" spans="9:9" x14ac:dyDescent="0.55000000000000004">
      <c r="I1011187">
        <v>72549</v>
      </c>
    </row>
    <row r="1011188" spans="9:9" x14ac:dyDescent="0.55000000000000004">
      <c r="I1011188">
        <v>17571</v>
      </c>
    </row>
    <row r="1011189" spans="9:9" x14ac:dyDescent="0.55000000000000004">
      <c r="I1011189">
        <v>89605</v>
      </c>
    </row>
    <row r="1011190" spans="9:9" x14ac:dyDescent="0.55000000000000004">
      <c r="I1011190">
        <v>41218</v>
      </c>
    </row>
    <row r="1011191" spans="9:9" x14ac:dyDescent="0.55000000000000004">
      <c r="I1011191">
        <v>39601</v>
      </c>
    </row>
    <row r="1011192" spans="9:9" x14ac:dyDescent="0.55000000000000004">
      <c r="I1011192">
        <v>52831</v>
      </c>
    </row>
    <row r="1011193" spans="9:9" x14ac:dyDescent="0.55000000000000004">
      <c r="I1011193">
        <v>39688</v>
      </c>
    </row>
    <row r="1011194" spans="9:9" x14ac:dyDescent="0.55000000000000004">
      <c r="I1011194">
        <v>17616</v>
      </c>
    </row>
    <row r="1011195" spans="9:9" x14ac:dyDescent="0.55000000000000004">
      <c r="I1011195">
        <v>58304</v>
      </c>
    </row>
    <row r="1011196" spans="9:9" x14ac:dyDescent="0.55000000000000004">
      <c r="I1011196">
        <v>64736</v>
      </c>
    </row>
    <row r="1011197" spans="9:9" x14ac:dyDescent="0.55000000000000004">
      <c r="I1011197">
        <v>19226</v>
      </c>
    </row>
    <row r="1011198" spans="9:9" x14ac:dyDescent="0.55000000000000004">
      <c r="I1011198">
        <v>57720</v>
      </c>
    </row>
    <row r="1011199" spans="9:9" x14ac:dyDescent="0.55000000000000004">
      <c r="I1011199">
        <v>170163</v>
      </c>
    </row>
    <row r="1011200" spans="9:9" x14ac:dyDescent="0.55000000000000004">
      <c r="I1011200">
        <v>22745</v>
      </c>
    </row>
    <row r="1011201" spans="9:9" x14ac:dyDescent="0.55000000000000004">
      <c r="I1011201">
        <v>49742</v>
      </c>
    </row>
    <row r="1011202" spans="9:9" x14ac:dyDescent="0.55000000000000004">
      <c r="I1011202">
        <v>81967</v>
      </c>
    </row>
    <row r="1011203" spans="9:9" x14ac:dyDescent="0.55000000000000004">
      <c r="I1011203">
        <v>64736</v>
      </c>
    </row>
    <row r="1011204" spans="9:9" x14ac:dyDescent="0.55000000000000004">
      <c r="I1011204">
        <v>39690</v>
      </c>
    </row>
    <row r="1011205" spans="9:9" x14ac:dyDescent="0.55000000000000004">
      <c r="I1011205">
        <v>39682</v>
      </c>
    </row>
    <row r="1011206" spans="9:9" x14ac:dyDescent="0.55000000000000004">
      <c r="I1011206">
        <v>18928</v>
      </c>
    </row>
    <row r="1011207" spans="9:9" x14ac:dyDescent="0.55000000000000004">
      <c r="I1011207">
        <v>37610</v>
      </c>
    </row>
    <row r="1011208" spans="9:9" x14ac:dyDescent="0.55000000000000004">
      <c r="I1011208">
        <v>112449</v>
      </c>
    </row>
    <row r="1011209" spans="9:9" x14ac:dyDescent="0.55000000000000004">
      <c r="I1011209">
        <v>36770</v>
      </c>
    </row>
    <row r="1011210" spans="9:9" x14ac:dyDescent="0.55000000000000004">
      <c r="I1011210">
        <v>39910</v>
      </c>
    </row>
    <row r="1011211" spans="9:9" x14ac:dyDescent="0.55000000000000004">
      <c r="I1011211">
        <v>151336</v>
      </c>
    </row>
    <row r="1011212" spans="9:9" x14ac:dyDescent="0.55000000000000004">
      <c r="I1011212">
        <v>56573</v>
      </c>
    </row>
    <row r="1011213" spans="9:9" x14ac:dyDescent="0.55000000000000004">
      <c r="I1011213">
        <v>23154</v>
      </c>
    </row>
    <row r="1011214" spans="9:9" x14ac:dyDescent="0.55000000000000004">
      <c r="I1011214">
        <v>18745</v>
      </c>
    </row>
    <row r="1011215" spans="9:9" x14ac:dyDescent="0.55000000000000004">
      <c r="I1011215">
        <v>87228</v>
      </c>
    </row>
    <row r="1011216" spans="9:9" x14ac:dyDescent="0.55000000000000004">
      <c r="I1011216">
        <v>43770</v>
      </c>
    </row>
    <row r="1011217" spans="9:9" x14ac:dyDescent="0.55000000000000004">
      <c r="I1011217">
        <v>95384</v>
      </c>
    </row>
    <row r="1011218" spans="9:9" x14ac:dyDescent="0.55000000000000004">
      <c r="I1011218">
        <v>15904</v>
      </c>
    </row>
    <row r="1011219" spans="9:9" x14ac:dyDescent="0.55000000000000004">
      <c r="I1011219">
        <v>222703</v>
      </c>
    </row>
    <row r="1011220" spans="9:9" x14ac:dyDescent="0.55000000000000004">
      <c r="I1011220">
        <v>21439</v>
      </c>
    </row>
    <row r="1011221" spans="9:9" x14ac:dyDescent="0.55000000000000004">
      <c r="I1011221">
        <v>57979</v>
      </c>
    </row>
    <row r="1011222" spans="9:9" x14ac:dyDescent="0.55000000000000004">
      <c r="I1011222">
        <v>92025</v>
      </c>
    </row>
    <row r="1011223" spans="9:9" x14ac:dyDescent="0.55000000000000004">
      <c r="I1011223">
        <v>14824</v>
      </c>
    </row>
    <row r="1011224" spans="9:9" x14ac:dyDescent="0.55000000000000004">
      <c r="I1011224">
        <v>59337</v>
      </c>
    </row>
    <row r="1011225" spans="9:9" x14ac:dyDescent="0.55000000000000004">
      <c r="I1011225">
        <v>34541</v>
      </c>
    </row>
    <row r="1011226" spans="9:9" x14ac:dyDescent="0.55000000000000004">
      <c r="I1011226">
        <v>28239</v>
      </c>
    </row>
    <row r="1011227" spans="9:9" x14ac:dyDescent="0.55000000000000004">
      <c r="I1011227">
        <v>24217</v>
      </c>
    </row>
    <row r="1011228" spans="9:9" x14ac:dyDescent="0.55000000000000004">
      <c r="I1011228">
        <v>33202</v>
      </c>
    </row>
    <row r="1011229" spans="9:9" x14ac:dyDescent="0.55000000000000004">
      <c r="I1011229">
        <v>19417</v>
      </c>
    </row>
    <row r="1011230" spans="9:9" x14ac:dyDescent="0.55000000000000004">
      <c r="I1011230">
        <v>28313</v>
      </c>
    </row>
    <row r="1011231" spans="9:9" x14ac:dyDescent="0.55000000000000004">
      <c r="I1011231">
        <v>28083</v>
      </c>
    </row>
    <row r="1011232" spans="9:9" x14ac:dyDescent="0.55000000000000004">
      <c r="I1011232">
        <v>45042</v>
      </c>
    </row>
    <row r="1011233" spans="9:9" x14ac:dyDescent="0.55000000000000004">
      <c r="I1011233">
        <v>41233</v>
      </c>
    </row>
    <row r="1011234" spans="9:9" x14ac:dyDescent="0.55000000000000004">
      <c r="I1011234">
        <v>14924</v>
      </c>
    </row>
    <row r="1011235" spans="9:9" x14ac:dyDescent="0.55000000000000004">
      <c r="I1011235">
        <v>42702</v>
      </c>
    </row>
    <row r="1011236" spans="9:9" x14ac:dyDescent="0.55000000000000004">
      <c r="I1011236">
        <v>21828</v>
      </c>
    </row>
    <row r="1011237" spans="9:9" x14ac:dyDescent="0.55000000000000004">
      <c r="I1011237">
        <v>72367</v>
      </c>
    </row>
    <row r="1011238" spans="9:9" x14ac:dyDescent="0.55000000000000004">
      <c r="I1011238">
        <v>22283</v>
      </c>
    </row>
    <row r="1011239" spans="9:9" x14ac:dyDescent="0.55000000000000004">
      <c r="I1011239">
        <v>29894</v>
      </c>
    </row>
    <row r="1011240" spans="9:9" x14ac:dyDescent="0.55000000000000004">
      <c r="I1011240">
        <v>25897</v>
      </c>
    </row>
    <row r="1011241" spans="9:9" x14ac:dyDescent="0.55000000000000004">
      <c r="I1011241">
        <v>15358</v>
      </c>
    </row>
    <row r="1011242" spans="9:9" x14ac:dyDescent="0.55000000000000004">
      <c r="I1011242">
        <v>26091</v>
      </c>
    </row>
    <row r="1011243" spans="9:9" x14ac:dyDescent="0.55000000000000004">
      <c r="I1011243">
        <v>23671</v>
      </c>
    </row>
    <row r="1011244" spans="9:9" x14ac:dyDescent="0.55000000000000004">
      <c r="I1011244">
        <v>41714</v>
      </c>
    </row>
    <row r="1011245" spans="9:9" x14ac:dyDescent="0.55000000000000004">
      <c r="I1011245">
        <v>38986</v>
      </c>
    </row>
    <row r="1011246" spans="9:9" x14ac:dyDescent="0.55000000000000004">
      <c r="I1011246">
        <v>21301</v>
      </c>
    </row>
    <row r="1011247" spans="9:9" x14ac:dyDescent="0.55000000000000004">
      <c r="I1011247">
        <v>21300</v>
      </c>
    </row>
    <row r="1011248" spans="9:9" x14ac:dyDescent="0.55000000000000004">
      <c r="I1011248">
        <v>11064</v>
      </c>
    </row>
    <row r="1011249" spans="9:9" x14ac:dyDescent="0.55000000000000004">
      <c r="I1011249">
        <v>28770</v>
      </c>
    </row>
    <row r="1011250" spans="9:9" x14ac:dyDescent="0.55000000000000004">
      <c r="I1011250">
        <v>57932</v>
      </c>
    </row>
    <row r="1011251" spans="9:9" x14ac:dyDescent="0.55000000000000004">
      <c r="I1011251">
        <v>24262</v>
      </c>
    </row>
    <row r="1011252" spans="9:9" x14ac:dyDescent="0.55000000000000004">
      <c r="I1011252">
        <v>45856</v>
      </c>
    </row>
    <row r="1011253" spans="9:9" x14ac:dyDescent="0.55000000000000004">
      <c r="I1011253">
        <v>68101</v>
      </c>
    </row>
    <row r="1011254" spans="9:9" x14ac:dyDescent="0.55000000000000004">
      <c r="I1011254">
        <v>33857</v>
      </c>
    </row>
    <row r="1011255" spans="9:9" x14ac:dyDescent="0.55000000000000004">
      <c r="I1011255">
        <v>16299</v>
      </c>
    </row>
    <row r="1011256" spans="9:9" x14ac:dyDescent="0.55000000000000004">
      <c r="I1011256">
        <v>91481</v>
      </c>
    </row>
    <row r="1011257" spans="9:9" x14ac:dyDescent="0.55000000000000004">
      <c r="I1011257">
        <v>24821</v>
      </c>
    </row>
    <row r="1011258" spans="9:9" x14ac:dyDescent="0.55000000000000004">
      <c r="I1011258">
        <v>38844</v>
      </c>
    </row>
    <row r="1011259" spans="9:9" x14ac:dyDescent="0.55000000000000004">
      <c r="I1011259">
        <v>45632</v>
      </c>
    </row>
    <row r="1011260" spans="9:9" x14ac:dyDescent="0.55000000000000004">
      <c r="I1011260">
        <v>53792</v>
      </c>
    </row>
    <row r="1011261" spans="9:9" x14ac:dyDescent="0.55000000000000004">
      <c r="I1011261">
        <v>22737</v>
      </c>
    </row>
    <row r="1011262" spans="9:9" x14ac:dyDescent="0.55000000000000004">
      <c r="I1011262">
        <v>23632</v>
      </c>
    </row>
    <row r="1011263" spans="9:9" x14ac:dyDescent="0.55000000000000004">
      <c r="I1011263">
        <v>36378</v>
      </c>
    </row>
    <row r="1011264" spans="9:9" x14ac:dyDescent="0.55000000000000004">
      <c r="I1011264">
        <v>26397</v>
      </c>
    </row>
    <row r="1011265" spans="9:9" x14ac:dyDescent="0.55000000000000004">
      <c r="I1011265">
        <v>14562</v>
      </c>
    </row>
    <row r="1011266" spans="9:9" x14ac:dyDescent="0.55000000000000004">
      <c r="I1011266">
        <v>32142</v>
      </c>
    </row>
    <row r="1011267" spans="9:9" x14ac:dyDescent="0.55000000000000004">
      <c r="I1011267">
        <v>14771</v>
      </c>
    </row>
    <row r="1011268" spans="9:9" x14ac:dyDescent="0.55000000000000004">
      <c r="I1011268">
        <v>18818</v>
      </c>
    </row>
    <row r="1011269" spans="9:9" x14ac:dyDescent="0.55000000000000004">
      <c r="I1011269">
        <v>44518</v>
      </c>
    </row>
    <row r="1011270" spans="9:9" x14ac:dyDescent="0.55000000000000004">
      <c r="I1011270">
        <v>32348</v>
      </c>
    </row>
    <row r="1011271" spans="9:9" x14ac:dyDescent="0.55000000000000004">
      <c r="I1011271">
        <v>40875</v>
      </c>
    </row>
    <row r="1011272" spans="9:9" x14ac:dyDescent="0.55000000000000004">
      <c r="I1011272">
        <v>27273</v>
      </c>
    </row>
    <row r="1011273" spans="9:9" x14ac:dyDescent="0.55000000000000004">
      <c r="I1011273">
        <v>36119</v>
      </c>
    </row>
    <row r="1011274" spans="9:9" x14ac:dyDescent="0.55000000000000004">
      <c r="I1011274">
        <v>39770</v>
      </c>
    </row>
    <row r="1011275" spans="9:9" x14ac:dyDescent="0.55000000000000004">
      <c r="I1011275">
        <v>185596</v>
      </c>
    </row>
    <row r="1011276" spans="9:9" x14ac:dyDescent="0.55000000000000004">
      <c r="I1011276">
        <v>15670</v>
      </c>
    </row>
    <row r="1011277" spans="9:9" x14ac:dyDescent="0.55000000000000004">
      <c r="I1011277">
        <v>199114</v>
      </c>
    </row>
    <row r="1011278" spans="9:9" x14ac:dyDescent="0.55000000000000004">
      <c r="I1011278">
        <v>19879</v>
      </c>
    </row>
    <row r="1011279" spans="9:9" x14ac:dyDescent="0.55000000000000004">
      <c r="I1011279">
        <v>41356</v>
      </c>
    </row>
    <row r="1011280" spans="9:9" x14ac:dyDescent="0.55000000000000004">
      <c r="I1011280">
        <v>29089</v>
      </c>
    </row>
    <row r="1011281" spans="9:9" x14ac:dyDescent="0.55000000000000004">
      <c r="I1011281">
        <v>120885</v>
      </c>
    </row>
    <row r="1011282" spans="9:9" x14ac:dyDescent="0.55000000000000004">
      <c r="I1011282">
        <v>67939</v>
      </c>
    </row>
    <row r="1011283" spans="9:9" x14ac:dyDescent="0.55000000000000004">
      <c r="I1011283">
        <v>153411</v>
      </c>
    </row>
    <row r="1011284" spans="9:9" x14ac:dyDescent="0.55000000000000004">
      <c r="I1011284">
        <v>163113</v>
      </c>
    </row>
    <row r="1011285" spans="9:9" x14ac:dyDescent="0.55000000000000004">
      <c r="I1011285">
        <v>49270</v>
      </c>
    </row>
    <row r="1011286" spans="9:9" x14ac:dyDescent="0.55000000000000004">
      <c r="I1011286">
        <v>18642</v>
      </c>
    </row>
    <row r="1011287" spans="9:9" x14ac:dyDescent="0.55000000000000004">
      <c r="I1011287">
        <v>23357</v>
      </c>
    </row>
    <row r="1011288" spans="9:9" x14ac:dyDescent="0.55000000000000004">
      <c r="I1011288">
        <v>72003</v>
      </c>
    </row>
    <row r="1011289" spans="9:9" x14ac:dyDescent="0.55000000000000004">
      <c r="I1011289">
        <v>17984</v>
      </c>
    </row>
    <row r="1011290" spans="9:9" x14ac:dyDescent="0.55000000000000004">
      <c r="I1011290">
        <v>120675</v>
      </c>
    </row>
    <row r="1011291" spans="9:9" x14ac:dyDescent="0.55000000000000004">
      <c r="I1011291">
        <v>85250</v>
      </c>
    </row>
    <row r="1011292" spans="9:9" x14ac:dyDescent="0.55000000000000004">
      <c r="I1011292">
        <v>41160</v>
      </c>
    </row>
    <row r="1011293" spans="9:9" x14ac:dyDescent="0.55000000000000004">
      <c r="I1011293">
        <v>59718</v>
      </c>
    </row>
    <row r="1011294" spans="9:9" x14ac:dyDescent="0.55000000000000004">
      <c r="I1011294">
        <v>22630</v>
      </c>
    </row>
    <row r="1011295" spans="9:9" x14ac:dyDescent="0.55000000000000004">
      <c r="I1011295">
        <v>43241</v>
      </c>
    </row>
    <row r="1011296" spans="9:9" x14ac:dyDescent="0.55000000000000004">
      <c r="I1011296">
        <v>184642</v>
      </c>
    </row>
    <row r="1011297" spans="9:9" x14ac:dyDescent="0.55000000000000004">
      <c r="I1011297">
        <v>58418</v>
      </c>
    </row>
    <row r="1011298" spans="9:9" x14ac:dyDescent="0.55000000000000004">
      <c r="I1011298">
        <v>18515</v>
      </c>
    </row>
    <row r="1011299" spans="9:9" x14ac:dyDescent="0.55000000000000004">
      <c r="I1011299">
        <v>32606</v>
      </c>
    </row>
    <row r="1011300" spans="9:9" x14ac:dyDescent="0.55000000000000004">
      <c r="I1011300">
        <v>13617</v>
      </c>
    </row>
    <row r="1011301" spans="9:9" x14ac:dyDescent="0.55000000000000004">
      <c r="I1011301">
        <v>18522</v>
      </c>
    </row>
    <row r="1011302" spans="9:9" x14ac:dyDescent="0.55000000000000004">
      <c r="I1011302">
        <v>17816</v>
      </c>
    </row>
    <row r="1011303" spans="9:9" x14ac:dyDescent="0.55000000000000004">
      <c r="I1011303">
        <v>79163</v>
      </c>
    </row>
    <row r="1011304" spans="9:9" x14ac:dyDescent="0.55000000000000004">
      <c r="I1011304">
        <v>19655</v>
      </c>
    </row>
    <row r="1011305" spans="9:9" x14ac:dyDescent="0.55000000000000004">
      <c r="I1011305">
        <v>30781</v>
      </c>
    </row>
    <row r="1011306" spans="9:9" x14ac:dyDescent="0.55000000000000004">
      <c r="I1011306">
        <v>162125</v>
      </c>
    </row>
    <row r="1011307" spans="9:9" x14ac:dyDescent="0.55000000000000004">
      <c r="I1011307">
        <v>42311</v>
      </c>
    </row>
    <row r="1011308" spans="9:9" x14ac:dyDescent="0.55000000000000004">
      <c r="I1011308">
        <v>16420</v>
      </c>
    </row>
    <row r="1011309" spans="9:9" x14ac:dyDescent="0.55000000000000004">
      <c r="I1011309">
        <v>28953</v>
      </c>
    </row>
    <row r="1011310" spans="9:9" x14ac:dyDescent="0.55000000000000004">
      <c r="I1011310">
        <v>25403</v>
      </c>
    </row>
    <row r="1011311" spans="9:9" x14ac:dyDescent="0.55000000000000004">
      <c r="I1011311">
        <v>16090</v>
      </c>
    </row>
    <row r="1011312" spans="9:9" x14ac:dyDescent="0.55000000000000004">
      <c r="I1011312">
        <v>13801</v>
      </c>
    </row>
    <row r="1011313" spans="9:9" x14ac:dyDescent="0.55000000000000004">
      <c r="I1011313">
        <v>63372</v>
      </c>
    </row>
    <row r="1011314" spans="9:9" x14ac:dyDescent="0.55000000000000004">
      <c r="I1011314">
        <v>40136</v>
      </c>
    </row>
    <row r="1011315" spans="9:9" x14ac:dyDescent="0.55000000000000004">
      <c r="I1011315">
        <v>16865</v>
      </c>
    </row>
    <row r="1011316" spans="9:9" x14ac:dyDescent="0.55000000000000004">
      <c r="I1011316">
        <v>35290</v>
      </c>
    </row>
    <row r="1011317" spans="9:9" x14ac:dyDescent="0.55000000000000004">
      <c r="I1011317">
        <v>80731</v>
      </c>
    </row>
    <row r="1011318" spans="9:9" x14ac:dyDescent="0.55000000000000004">
      <c r="I1011318">
        <v>202396</v>
      </c>
    </row>
    <row r="1011319" spans="9:9" x14ac:dyDescent="0.55000000000000004">
      <c r="I1011319">
        <v>64286</v>
      </c>
    </row>
    <row r="1011320" spans="9:9" x14ac:dyDescent="0.55000000000000004">
      <c r="I1011320">
        <v>60175</v>
      </c>
    </row>
    <row r="1011321" spans="9:9" x14ac:dyDescent="0.55000000000000004">
      <c r="I1011321">
        <v>15400</v>
      </c>
    </row>
    <row r="1011322" spans="9:9" x14ac:dyDescent="0.55000000000000004">
      <c r="I1011322">
        <v>14117</v>
      </c>
    </row>
    <row r="1011323" spans="9:9" x14ac:dyDescent="0.55000000000000004">
      <c r="I1011323">
        <v>17896</v>
      </c>
    </row>
    <row r="1011324" spans="9:9" x14ac:dyDescent="0.55000000000000004">
      <c r="I1011324">
        <v>20501</v>
      </c>
    </row>
    <row r="1011325" spans="9:9" x14ac:dyDescent="0.55000000000000004">
      <c r="I1011325">
        <v>23035</v>
      </c>
    </row>
    <row r="1011326" spans="9:9" x14ac:dyDescent="0.55000000000000004">
      <c r="I1011326">
        <v>26664</v>
      </c>
    </row>
    <row r="1011327" spans="9:9" x14ac:dyDescent="0.55000000000000004">
      <c r="I1011327">
        <v>15574</v>
      </c>
    </row>
    <row r="1011328" spans="9:9" x14ac:dyDescent="0.55000000000000004">
      <c r="I1011328">
        <v>30670</v>
      </c>
    </row>
    <row r="1011329" spans="9:9" x14ac:dyDescent="0.55000000000000004">
      <c r="I1011329">
        <v>23706</v>
      </c>
    </row>
    <row r="1011330" spans="9:9" x14ac:dyDescent="0.55000000000000004">
      <c r="I1011330">
        <v>55688</v>
      </c>
    </row>
    <row r="1011331" spans="9:9" x14ac:dyDescent="0.55000000000000004">
      <c r="I1011331">
        <v>36184</v>
      </c>
    </row>
    <row r="1011332" spans="9:9" x14ac:dyDescent="0.55000000000000004">
      <c r="I1011332">
        <v>110667</v>
      </c>
    </row>
    <row r="1011333" spans="9:9" x14ac:dyDescent="0.55000000000000004">
      <c r="I1011333">
        <v>15756</v>
      </c>
    </row>
    <row r="1011334" spans="9:9" x14ac:dyDescent="0.55000000000000004">
      <c r="I1011334">
        <v>15970</v>
      </c>
    </row>
    <row r="1011335" spans="9:9" x14ac:dyDescent="0.55000000000000004">
      <c r="I1011335">
        <v>21154</v>
      </c>
    </row>
    <row r="1011336" spans="9:9" x14ac:dyDescent="0.55000000000000004">
      <c r="I1011336">
        <v>81844</v>
      </c>
    </row>
    <row r="1011337" spans="9:9" x14ac:dyDescent="0.55000000000000004">
      <c r="I1011337">
        <v>63019</v>
      </c>
    </row>
    <row r="1011338" spans="9:9" x14ac:dyDescent="0.55000000000000004">
      <c r="I1011338">
        <v>22976</v>
      </c>
    </row>
    <row r="1011339" spans="9:9" x14ac:dyDescent="0.55000000000000004">
      <c r="I1011339">
        <v>22042</v>
      </c>
    </row>
    <row r="1011340" spans="9:9" x14ac:dyDescent="0.55000000000000004">
      <c r="I1011340">
        <v>17386</v>
      </c>
    </row>
    <row r="1011341" spans="9:9" x14ac:dyDescent="0.55000000000000004">
      <c r="I1011341">
        <v>41008</v>
      </c>
    </row>
    <row r="1011342" spans="9:9" x14ac:dyDescent="0.55000000000000004">
      <c r="I1011342">
        <v>22712</v>
      </c>
    </row>
    <row r="1011343" spans="9:9" x14ac:dyDescent="0.55000000000000004">
      <c r="I1011343">
        <v>22944</v>
      </c>
    </row>
    <row r="1011344" spans="9:9" x14ac:dyDescent="0.55000000000000004">
      <c r="I1011344">
        <v>63242</v>
      </c>
    </row>
    <row r="1011345" spans="9:9" x14ac:dyDescent="0.55000000000000004">
      <c r="I1011345">
        <v>42386</v>
      </c>
    </row>
    <row r="1011346" spans="9:9" x14ac:dyDescent="0.55000000000000004">
      <c r="I1011346">
        <v>22476</v>
      </c>
    </row>
    <row r="1011347" spans="9:9" x14ac:dyDescent="0.55000000000000004">
      <c r="I1011347">
        <v>30770</v>
      </c>
    </row>
    <row r="1011348" spans="9:9" x14ac:dyDescent="0.55000000000000004">
      <c r="I1011348">
        <v>21093</v>
      </c>
    </row>
    <row r="1011349" spans="9:9" x14ac:dyDescent="0.55000000000000004">
      <c r="I1011349">
        <v>21079</v>
      </c>
    </row>
    <row r="1011350" spans="9:9" x14ac:dyDescent="0.55000000000000004">
      <c r="I1011350">
        <v>20119</v>
      </c>
    </row>
    <row r="1011351" spans="9:9" x14ac:dyDescent="0.55000000000000004">
      <c r="I1011351">
        <v>21294</v>
      </c>
    </row>
    <row r="1011352" spans="9:9" x14ac:dyDescent="0.55000000000000004">
      <c r="I1011352">
        <v>54195</v>
      </c>
    </row>
    <row r="1011353" spans="9:9" x14ac:dyDescent="0.55000000000000004">
      <c r="I1011353">
        <v>175504</v>
      </c>
    </row>
    <row r="1011354" spans="9:9" x14ac:dyDescent="0.55000000000000004">
      <c r="I1011354">
        <v>19421</v>
      </c>
    </row>
    <row r="1011355" spans="9:9" x14ac:dyDescent="0.55000000000000004">
      <c r="I1011355">
        <v>19638</v>
      </c>
    </row>
    <row r="1011356" spans="9:9" x14ac:dyDescent="0.55000000000000004">
      <c r="I1011356">
        <v>116890</v>
      </c>
    </row>
    <row r="1011357" spans="9:9" x14ac:dyDescent="0.55000000000000004">
      <c r="I1011357">
        <v>26121</v>
      </c>
    </row>
    <row r="1011358" spans="9:9" x14ac:dyDescent="0.55000000000000004">
      <c r="I1011358">
        <v>20079</v>
      </c>
    </row>
    <row r="1011359" spans="9:9" x14ac:dyDescent="0.55000000000000004">
      <c r="I1011359">
        <v>36998</v>
      </c>
    </row>
    <row r="1011360" spans="9:9" x14ac:dyDescent="0.55000000000000004">
      <c r="I1011360">
        <v>51301</v>
      </c>
    </row>
    <row r="1011361" spans="9:9" x14ac:dyDescent="0.55000000000000004">
      <c r="I1011361">
        <v>16907</v>
      </c>
    </row>
    <row r="1011362" spans="9:9" x14ac:dyDescent="0.55000000000000004">
      <c r="I1011362">
        <v>34874</v>
      </c>
    </row>
    <row r="1011363" spans="9:9" x14ac:dyDescent="0.55000000000000004">
      <c r="I1011363">
        <v>16922</v>
      </c>
    </row>
    <row r="1011364" spans="9:9" x14ac:dyDescent="0.55000000000000004">
      <c r="I1011364">
        <v>91202</v>
      </c>
    </row>
    <row r="1011365" spans="9:9" x14ac:dyDescent="0.55000000000000004">
      <c r="I1011365">
        <v>40524</v>
      </c>
    </row>
    <row r="1011366" spans="9:9" x14ac:dyDescent="0.55000000000000004">
      <c r="I1011366">
        <v>25428</v>
      </c>
    </row>
    <row r="1011367" spans="9:9" x14ac:dyDescent="0.55000000000000004">
      <c r="I1011367">
        <v>252996</v>
      </c>
    </row>
    <row r="1011368" spans="9:9" x14ac:dyDescent="0.55000000000000004">
      <c r="I1011368">
        <v>55021</v>
      </c>
    </row>
    <row r="1011369" spans="9:9" x14ac:dyDescent="0.55000000000000004">
      <c r="I1011369">
        <v>21446</v>
      </c>
    </row>
    <row r="1011370" spans="9:9" x14ac:dyDescent="0.55000000000000004">
      <c r="I1011370">
        <v>24215</v>
      </c>
    </row>
    <row r="1011371" spans="9:9" x14ac:dyDescent="0.55000000000000004">
      <c r="I1011371">
        <v>25360</v>
      </c>
    </row>
    <row r="1011372" spans="9:9" x14ac:dyDescent="0.55000000000000004">
      <c r="I1011372">
        <v>40470</v>
      </c>
    </row>
    <row r="1011373" spans="9:9" x14ac:dyDescent="0.55000000000000004">
      <c r="I1011373">
        <v>36637</v>
      </c>
    </row>
    <row r="1011374" spans="9:9" x14ac:dyDescent="0.55000000000000004">
      <c r="I1011374">
        <v>26980</v>
      </c>
    </row>
    <row r="1011375" spans="9:9" x14ac:dyDescent="0.55000000000000004">
      <c r="I1011375">
        <v>18698</v>
      </c>
    </row>
    <row r="1011376" spans="9:9" x14ac:dyDescent="0.55000000000000004">
      <c r="I1011376">
        <v>45712</v>
      </c>
    </row>
    <row r="1011377" spans="9:9" x14ac:dyDescent="0.55000000000000004">
      <c r="I1011377">
        <v>71911</v>
      </c>
    </row>
    <row r="1011378" spans="9:9" x14ac:dyDescent="0.55000000000000004">
      <c r="I1011378">
        <v>19141</v>
      </c>
    </row>
    <row r="1011379" spans="9:9" x14ac:dyDescent="0.55000000000000004">
      <c r="I1011379">
        <v>57280</v>
      </c>
    </row>
    <row r="1011380" spans="9:9" x14ac:dyDescent="0.55000000000000004">
      <c r="I1011380">
        <v>36213</v>
      </c>
    </row>
    <row r="1011381" spans="9:9" x14ac:dyDescent="0.55000000000000004">
      <c r="I1011381">
        <v>23502</v>
      </c>
    </row>
    <row r="1011382" spans="9:9" x14ac:dyDescent="0.55000000000000004">
      <c r="I1011382">
        <v>64612</v>
      </c>
    </row>
    <row r="1011383" spans="9:9" x14ac:dyDescent="0.55000000000000004">
      <c r="I1011383">
        <v>22148</v>
      </c>
    </row>
    <row r="1011384" spans="9:9" x14ac:dyDescent="0.55000000000000004">
      <c r="I1011384">
        <v>63945</v>
      </c>
    </row>
    <row r="1011385" spans="9:9" x14ac:dyDescent="0.55000000000000004">
      <c r="I1011385">
        <v>63280</v>
      </c>
    </row>
    <row r="1011386" spans="9:9" x14ac:dyDescent="0.55000000000000004">
      <c r="I1011386">
        <v>40668</v>
      </c>
    </row>
    <row r="1011387" spans="9:9" x14ac:dyDescent="0.55000000000000004">
      <c r="I1011387">
        <v>42262</v>
      </c>
    </row>
    <row r="1011388" spans="9:9" x14ac:dyDescent="0.55000000000000004">
      <c r="I1011388">
        <v>29041</v>
      </c>
    </row>
    <row r="1011389" spans="9:9" x14ac:dyDescent="0.55000000000000004">
      <c r="I1011389">
        <v>36241</v>
      </c>
    </row>
    <row r="1011390" spans="9:9" x14ac:dyDescent="0.55000000000000004">
      <c r="I1011390">
        <v>92126</v>
      </c>
    </row>
    <row r="1011391" spans="9:9" x14ac:dyDescent="0.55000000000000004">
      <c r="I1011391">
        <v>61232</v>
      </c>
    </row>
    <row r="1011392" spans="9:9" x14ac:dyDescent="0.55000000000000004">
      <c r="I1011392">
        <v>204219</v>
      </c>
    </row>
    <row r="1011393" spans="9:9" x14ac:dyDescent="0.55000000000000004">
      <c r="I1011393">
        <v>42474</v>
      </c>
    </row>
    <row r="1011394" spans="9:9" x14ac:dyDescent="0.55000000000000004">
      <c r="I1011394">
        <v>56529</v>
      </c>
    </row>
    <row r="1011395" spans="9:9" x14ac:dyDescent="0.55000000000000004">
      <c r="I1011395">
        <v>21716</v>
      </c>
    </row>
    <row r="1011396" spans="9:9" x14ac:dyDescent="0.55000000000000004">
      <c r="I1011396">
        <v>132092</v>
      </c>
    </row>
    <row r="1011397" spans="9:9" x14ac:dyDescent="0.55000000000000004">
      <c r="I1011397">
        <v>212139</v>
      </c>
    </row>
    <row r="1011398" spans="9:9" x14ac:dyDescent="0.55000000000000004">
      <c r="I1011398">
        <v>25816</v>
      </c>
    </row>
    <row r="1011399" spans="9:9" x14ac:dyDescent="0.55000000000000004">
      <c r="I1011399">
        <v>20704</v>
      </c>
    </row>
    <row r="1011400" spans="9:9" x14ac:dyDescent="0.55000000000000004">
      <c r="I1011400">
        <v>19349</v>
      </c>
    </row>
    <row r="1011401" spans="9:9" x14ac:dyDescent="0.55000000000000004">
      <c r="I1011401">
        <v>46212</v>
      </c>
    </row>
    <row r="1011402" spans="9:9" x14ac:dyDescent="0.55000000000000004">
      <c r="I1011402">
        <v>22593</v>
      </c>
    </row>
    <row r="1011403" spans="9:9" x14ac:dyDescent="0.55000000000000004">
      <c r="I1011403">
        <v>40798</v>
      </c>
    </row>
    <row r="1011404" spans="9:9" x14ac:dyDescent="0.55000000000000004">
      <c r="I1011404">
        <v>35316</v>
      </c>
    </row>
    <row r="1011405" spans="9:9" x14ac:dyDescent="0.55000000000000004">
      <c r="I1011405">
        <v>31067</v>
      </c>
    </row>
    <row r="1011406" spans="9:9" x14ac:dyDescent="0.55000000000000004">
      <c r="I1011406">
        <v>14382</v>
      </c>
    </row>
    <row r="1011407" spans="9:9" x14ac:dyDescent="0.55000000000000004">
      <c r="I1011407">
        <v>28300</v>
      </c>
    </row>
    <row r="1011408" spans="9:9" x14ac:dyDescent="0.55000000000000004">
      <c r="I1011408">
        <v>39418</v>
      </c>
    </row>
    <row r="1011409" spans="9:9" x14ac:dyDescent="0.55000000000000004">
      <c r="I1011409">
        <v>31254</v>
      </c>
    </row>
    <row r="1011410" spans="9:9" x14ac:dyDescent="0.55000000000000004">
      <c r="I1011410">
        <v>11382</v>
      </c>
    </row>
    <row r="1011411" spans="9:9" x14ac:dyDescent="0.55000000000000004">
      <c r="I1011411">
        <v>22971</v>
      </c>
    </row>
    <row r="1011412" spans="9:9" x14ac:dyDescent="0.55000000000000004">
      <c r="I1011412">
        <v>21628</v>
      </c>
    </row>
    <row r="1011413" spans="9:9" x14ac:dyDescent="0.55000000000000004">
      <c r="I1011413">
        <v>226978</v>
      </c>
    </row>
    <row r="1011414" spans="9:9" x14ac:dyDescent="0.55000000000000004">
      <c r="I1011414">
        <v>31276</v>
      </c>
    </row>
    <row r="1011415" spans="9:9" x14ac:dyDescent="0.55000000000000004">
      <c r="I1011415">
        <v>30599</v>
      </c>
    </row>
    <row r="1011416" spans="9:9" x14ac:dyDescent="0.55000000000000004">
      <c r="I1011416">
        <v>28093</v>
      </c>
    </row>
    <row r="1011417" spans="9:9" x14ac:dyDescent="0.55000000000000004">
      <c r="I1011417">
        <v>19835</v>
      </c>
    </row>
    <row r="1011418" spans="9:9" x14ac:dyDescent="0.55000000000000004">
      <c r="I1011418">
        <v>29454</v>
      </c>
    </row>
    <row r="1011419" spans="9:9" x14ac:dyDescent="0.55000000000000004">
      <c r="I1011419">
        <v>136393</v>
      </c>
    </row>
    <row r="1011420" spans="9:9" x14ac:dyDescent="0.55000000000000004">
      <c r="I1011420">
        <v>21402</v>
      </c>
    </row>
    <row r="1011421" spans="9:9" x14ac:dyDescent="0.55000000000000004">
      <c r="I1011421">
        <v>191183</v>
      </c>
    </row>
    <row r="1011422" spans="9:9" x14ac:dyDescent="0.55000000000000004">
      <c r="I1011422">
        <v>17092</v>
      </c>
    </row>
    <row r="1011423" spans="9:9" x14ac:dyDescent="0.55000000000000004">
      <c r="I1011423">
        <v>27861</v>
      </c>
    </row>
    <row r="1011424" spans="9:9" x14ac:dyDescent="0.55000000000000004">
      <c r="I1011424">
        <v>189618</v>
      </c>
    </row>
    <row r="1011425" spans="9:9" x14ac:dyDescent="0.55000000000000004">
      <c r="I1011425">
        <v>16626</v>
      </c>
    </row>
    <row r="1011426" spans="9:9" x14ac:dyDescent="0.55000000000000004">
      <c r="I1011426">
        <v>20283</v>
      </c>
    </row>
    <row r="1011427" spans="9:9" x14ac:dyDescent="0.55000000000000004">
      <c r="I1011427">
        <v>216625</v>
      </c>
    </row>
    <row r="1011428" spans="9:9" x14ac:dyDescent="0.55000000000000004">
      <c r="I1011428">
        <v>40764</v>
      </c>
    </row>
    <row r="1011429" spans="9:9" x14ac:dyDescent="0.55000000000000004">
      <c r="I1011429">
        <v>65195</v>
      </c>
    </row>
    <row r="1011430" spans="9:9" x14ac:dyDescent="0.55000000000000004">
      <c r="I1011430">
        <v>48542</v>
      </c>
    </row>
    <row r="1011431" spans="9:9" x14ac:dyDescent="0.55000000000000004">
      <c r="I1011431">
        <v>27551</v>
      </c>
    </row>
    <row r="1011432" spans="9:9" x14ac:dyDescent="0.55000000000000004">
      <c r="I1011432">
        <v>20501</v>
      </c>
    </row>
    <row r="1011433" spans="9:9" x14ac:dyDescent="0.55000000000000004">
      <c r="I1011433">
        <v>27258</v>
      </c>
    </row>
    <row r="1011434" spans="9:9" x14ac:dyDescent="0.55000000000000004">
      <c r="I1011434">
        <v>41096</v>
      </c>
    </row>
    <row r="1011435" spans="9:9" x14ac:dyDescent="0.55000000000000004">
      <c r="I1011435">
        <v>25014</v>
      </c>
    </row>
    <row r="1011436" spans="9:9" x14ac:dyDescent="0.55000000000000004">
      <c r="I1011436">
        <v>57569</v>
      </c>
    </row>
    <row r="1011437" spans="9:9" x14ac:dyDescent="0.55000000000000004">
      <c r="I1011437">
        <v>16136</v>
      </c>
    </row>
    <row r="1011438" spans="9:9" x14ac:dyDescent="0.55000000000000004">
      <c r="I1011438">
        <v>69106</v>
      </c>
    </row>
    <row r="1011439" spans="9:9" x14ac:dyDescent="0.55000000000000004">
      <c r="I1011439">
        <v>18164</v>
      </c>
    </row>
    <row r="1011440" spans="9:9" x14ac:dyDescent="0.55000000000000004">
      <c r="I1011440">
        <v>38990</v>
      </c>
    </row>
    <row r="1011441" spans="9:9" x14ac:dyDescent="0.55000000000000004">
      <c r="I1011441">
        <v>36657</v>
      </c>
    </row>
    <row r="1011442" spans="9:9" x14ac:dyDescent="0.55000000000000004">
      <c r="I1011442">
        <v>43346</v>
      </c>
    </row>
    <row r="1011443" spans="9:9" x14ac:dyDescent="0.55000000000000004">
      <c r="I1011443">
        <v>18852</v>
      </c>
    </row>
    <row r="1011444" spans="9:9" x14ac:dyDescent="0.55000000000000004">
      <c r="I1011444">
        <v>47578</v>
      </c>
    </row>
    <row r="1011445" spans="9:9" x14ac:dyDescent="0.55000000000000004">
      <c r="I1011445">
        <v>32091</v>
      </c>
    </row>
    <row r="1011446" spans="9:9" x14ac:dyDescent="0.55000000000000004">
      <c r="I1011446">
        <v>21811</v>
      </c>
    </row>
    <row r="1011447" spans="9:9" x14ac:dyDescent="0.55000000000000004">
      <c r="I1011447">
        <v>32091</v>
      </c>
    </row>
    <row r="1011448" spans="9:9" x14ac:dyDescent="0.55000000000000004">
      <c r="I1011448">
        <v>191233</v>
      </c>
    </row>
    <row r="1011449" spans="9:9" x14ac:dyDescent="0.55000000000000004">
      <c r="I1011449">
        <v>50346</v>
      </c>
    </row>
    <row r="1011450" spans="9:9" x14ac:dyDescent="0.55000000000000004">
      <c r="I1011450">
        <v>44570</v>
      </c>
    </row>
    <row r="1011451" spans="9:9" x14ac:dyDescent="0.55000000000000004">
      <c r="I1011451">
        <v>26453</v>
      </c>
    </row>
    <row r="1011452" spans="9:9" x14ac:dyDescent="0.55000000000000004">
      <c r="I1011452">
        <v>34710</v>
      </c>
    </row>
    <row r="1011453" spans="9:9" x14ac:dyDescent="0.55000000000000004">
      <c r="I1011453">
        <v>46933</v>
      </c>
    </row>
    <row r="1011454" spans="9:9" x14ac:dyDescent="0.55000000000000004">
      <c r="I1011454">
        <v>26688</v>
      </c>
    </row>
    <row r="1011455" spans="9:9" x14ac:dyDescent="0.55000000000000004">
      <c r="I1011455">
        <v>58806</v>
      </c>
    </row>
    <row r="1011456" spans="9:9" x14ac:dyDescent="0.55000000000000004">
      <c r="I1011456">
        <v>19651</v>
      </c>
    </row>
    <row r="1011457" spans="9:9" x14ac:dyDescent="0.55000000000000004">
      <c r="I1011457">
        <v>33307</v>
      </c>
    </row>
    <row r="1011458" spans="9:9" x14ac:dyDescent="0.55000000000000004">
      <c r="I1011458">
        <v>47873</v>
      </c>
    </row>
    <row r="1011459" spans="9:9" x14ac:dyDescent="0.55000000000000004">
      <c r="I1011459">
        <v>22816</v>
      </c>
    </row>
    <row r="1011460" spans="9:9" x14ac:dyDescent="0.55000000000000004">
      <c r="I1011460">
        <v>29001</v>
      </c>
    </row>
    <row r="1011461" spans="9:9" x14ac:dyDescent="0.55000000000000004">
      <c r="I1011461">
        <v>15794</v>
      </c>
    </row>
    <row r="1011462" spans="9:9" x14ac:dyDescent="0.55000000000000004">
      <c r="I1011462">
        <v>16500</v>
      </c>
    </row>
    <row r="1011463" spans="9:9" x14ac:dyDescent="0.55000000000000004">
      <c r="I1011463">
        <v>80169</v>
      </c>
    </row>
    <row r="1011464" spans="9:9" x14ac:dyDescent="0.55000000000000004">
      <c r="I1011464">
        <v>29441</v>
      </c>
    </row>
    <row r="1011465" spans="9:9" x14ac:dyDescent="0.55000000000000004">
      <c r="I1011465">
        <v>26493</v>
      </c>
    </row>
    <row r="1011466" spans="9:9" x14ac:dyDescent="0.55000000000000004">
      <c r="I1011466">
        <v>42237</v>
      </c>
    </row>
    <row r="1011467" spans="9:9" x14ac:dyDescent="0.55000000000000004">
      <c r="I1011467">
        <v>64479</v>
      </c>
    </row>
    <row r="1011468" spans="9:9" x14ac:dyDescent="0.55000000000000004">
      <c r="I1011468">
        <v>80394</v>
      </c>
    </row>
    <row r="1011469" spans="9:9" x14ac:dyDescent="0.55000000000000004">
      <c r="I1011469">
        <v>18326</v>
      </c>
    </row>
    <row r="1011470" spans="9:9" x14ac:dyDescent="0.55000000000000004">
      <c r="I1011470">
        <v>19646</v>
      </c>
    </row>
    <row r="1011471" spans="9:9" x14ac:dyDescent="0.55000000000000004">
      <c r="I1011471">
        <v>58445</v>
      </c>
    </row>
    <row r="1011472" spans="9:9" x14ac:dyDescent="0.55000000000000004">
      <c r="I1011472">
        <v>42435</v>
      </c>
    </row>
    <row r="1011473" spans="9:9" x14ac:dyDescent="0.55000000000000004">
      <c r="I1011473">
        <v>28287</v>
      </c>
    </row>
    <row r="1011474" spans="9:9" x14ac:dyDescent="0.55000000000000004">
      <c r="I1011474">
        <v>50067</v>
      </c>
    </row>
    <row r="1011475" spans="9:9" x14ac:dyDescent="0.55000000000000004">
      <c r="I1011475">
        <v>48891</v>
      </c>
    </row>
    <row r="1011476" spans="9:9" x14ac:dyDescent="0.55000000000000004">
      <c r="I1011476">
        <v>47542</v>
      </c>
    </row>
    <row r="1011477" spans="9:9" x14ac:dyDescent="0.55000000000000004">
      <c r="I1011477">
        <v>86049</v>
      </c>
    </row>
    <row r="1011478" spans="9:9" x14ac:dyDescent="0.55000000000000004">
      <c r="I1011478">
        <v>15296</v>
      </c>
    </row>
    <row r="1011479" spans="9:9" x14ac:dyDescent="0.55000000000000004">
      <c r="I1011479">
        <v>20102</v>
      </c>
    </row>
    <row r="1011480" spans="9:9" x14ac:dyDescent="0.55000000000000004">
      <c r="I1011480">
        <v>80446</v>
      </c>
    </row>
    <row r="1011481" spans="9:9" x14ac:dyDescent="0.55000000000000004">
      <c r="I1011481">
        <v>17829</v>
      </c>
    </row>
    <row r="1011482" spans="9:9" x14ac:dyDescent="0.55000000000000004">
      <c r="I1011482">
        <v>62634</v>
      </c>
    </row>
    <row r="1011483" spans="9:9" x14ac:dyDescent="0.55000000000000004">
      <c r="I1011483">
        <v>47528</v>
      </c>
    </row>
    <row r="1011484" spans="9:9" x14ac:dyDescent="0.55000000000000004">
      <c r="I1011484">
        <v>60002</v>
      </c>
    </row>
    <row r="1011485" spans="9:9" x14ac:dyDescent="0.55000000000000004">
      <c r="I1011485">
        <v>19422</v>
      </c>
    </row>
    <row r="1011486" spans="9:9" x14ac:dyDescent="0.55000000000000004">
      <c r="I1011486">
        <v>15070</v>
      </c>
    </row>
    <row r="1011487" spans="9:9" x14ac:dyDescent="0.55000000000000004">
      <c r="I1011487">
        <v>45890</v>
      </c>
    </row>
    <row r="1011488" spans="9:9" x14ac:dyDescent="0.55000000000000004">
      <c r="I1011488">
        <v>18039</v>
      </c>
    </row>
    <row r="1011489" spans="9:9" x14ac:dyDescent="0.55000000000000004">
      <c r="I1011489">
        <v>38288</v>
      </c>
    </row>
    <row r="1011490" spans="9:9" x14ac:dyDescent="0.55000000000000004">
      <c r="I1011490">
        <v>32642</v>
      </c>
    </row>
    <row r="1011491" spans="9:9" x14ac:dyDescent="0.55000000000000004">
      <c r="I1011491">
        <v>72694</v>
      </c>
    </row>
    <row r="1011492" spans="9:9" x14ac:dyDescent="0.55000000000000004">
      <c r="I1011492">
        <v>14621</v>
      </c>
    </row>
    <row r="1011493" spans="9:9" x14ac:dyDescent="0.55000000000000004">
      <c r="I1011493">
        <v>32173</v>
      </c>
    </row>
    <row r="1011494" spans="9:9" x14ac:dyDescent="0.55000000000000004">
      <c r="I1011494">
        <v>27609</v>
      </c>
    </row>
    <row r="1011495" spans="9:9" x14ac:dyDescent="0.55000000000000004">
      <c r="I1011495">
        <v>91285</v>
      </c>
    </row>
    <row r="1011496" spans="9:9" x14ac:dyDescent="0.55000000000000004">
      <c r="I1011496">
        <v>15335</v>
      </c>
    </row>
    <row r="1011497" spans="9:9" x14ac:dyDescent="0.55000000000000004">
      <c r="I1011497">
        <v>22712</v>
      </c>
    </row>
    <row r="1011498" spans="9:9" x14ac:dyDescent="0.55000000000000004">
      <c r="I1011498">
        <v>19513</v>
      </c>
    </row>
    <row r="1011499" spans="9:9" x14ac:dyDescent="0.55000000000000004">
      <c r="I1011499">
        <v>55670</v>
      </c>
    </row>
    <row r="1011500" spans="9:9" x14ac:dyDescent="0.55000000000000004">
      <c r="I1011500">
        <v>27733</v>
      </c>
    </row>
    <row r="1011501" spans="9:9" x14ac:dyDescent="0.55000000000000004">
      <c r="I1011501">
        <v>25487</v>
      </c>
    </row>
    <row r="1011502" spans="9:9" x14ac:dyDescent="0.55000000000000004">
      <c r="I1011502">
        <v>63487</v>
      </c>
    </row>
    <row r="1011503" spans="9:9" x14ac:dyDescent="0.55000000000000004">
      <c r="I1011503">
        <v>38435</v>
      </c>
    </row>
    <row r="1011504" spans="9:9" x14ac:dyDescent="0.55000000000000004">
      <c r="I1011504">
        <v>26176</v>
      </c>
    </row>
    <row r="1011505" spans="9:9" x14ac:dyDescent="0.55000000000000004">
      <c r="I1011505">
        <v>20654</v>
      </c>
    </row>
    <row r="1011506" spans="9:9" x14ac:dyDescent="0.55000000000000004">
      <c r="I1011506">
        <v>23379</v>
      </c>
    </row>
    <row r="1011507" spans="9:9" x14ac:dyDescent="0.55000000000000004">
      <c r="I1011507">
        <v>130296</v>
      </c>
    </row>
    <row r="1011508" spans="9:9" x14ac:dyDescent="0.55000000000000004">
      <c r="I1011508">
        <v>26585</v>
      </c>
    </row>
    <row r="1011509" spans="9:9" x14ac:dyDescent="0.55000000000000004">
      <c r="I1011509">
        <v>34523</v>
      </c>
    </row>
    <row r="1011510" spans="9:9" x14ac:dyDescent="0.55000000000000004">
      <c r="I1011510">
        <v>30669</v>
      </c>
    </row>
    <row r="1011511" spans="9:9" x14ac:dyDescent="0.55000000000000004">
      <c r="I1011511">
        <v>26788</v>
      </c>
    </row>
    <row r="1011512" spans="9:9" x14ac:dyDescent="0.55000000000000004">
      <c r="I1011512">
        <v>37975</v>
      </c>
    </row>
    <row r="1011513" spans="9:9" x14ac:dyDescent="0.55000000000000004">
      <c r="I1011513">
        <v>77564</v>
      </c>
    </row>
    <row r="1011514" spans="9:9" x14ac:dyDescent="0.55000000000000004">
      <c r="I1011514">
        <v>36114</v>
      </c>
    </row>
    <row r="1011515" spans="9:9" x14ac:dyDescent="0.55000000000000004">
      <c r="I1011515">
        <v>30225</v>
      </c>
    </row>
    <row r="1011516" spans="9:9" x14ac:dyDescent="0.55000000000000004">
      <c r="I1011516">
        <v>33395</v>
      </c>
    </row>
    <row r="1011517" spans="9:9" x14ac:dyDescent="0.55000000000000004">
      <c r="I1011517">
        <v>16810</v>
      </c>
    </row>
    <row r="1011518" spans="9:9" x14ac:dyDescent="0.55000000000000004">
      <c r="I1011518">
        <v>52574</v>
      </c>
    </row>
    <row r="1011519" spans="9:9" x14ac:dyDescent="0.55000000000000004">
      <c r="I1011519">
        <v>25413</v>
      </c>
    </row>
    <row r="1011520" spans="9:9" x14ac:dyDescent="0.55000000000000004">
      <c r="I1011520">
        <v>60947</v>
      </c>
    </row>
    <row r="1011521" spans="9:9" x14ac:dyDescent="0.55000000000000004">
      <c r="I1011521">
        <v>23571</v>
      </c>
    </row>
    <row r="1011522" spans="9:9" x14ac:dyDescent="0.55000000000000004">
      <c r="I1011522">
        <v>21792</v>
      </c>
    </row>
    <row r="1011523" spans="9:9" x14ac:dyDescent="0.55000000000000004">
      <c r="I1011523">
        <v>60853</v>
      </c>
    </row>
    <row r="1011524" spans="9:9" x14ac:dyDescent="0.55000000000000004">
      <c r="I1011524">
        <v>65303</v>
      </c>
    </row>
    <row r="1011525" spans="9:9" x14ac:dyDescent="0.55000000000000004">
      <c r="I1011525">
        <v>60384</v>
      </c>
    </row>
    <row r="1011526" spans="9:9" x14ac:dyDescent="0.55000000000000004">
      <c r="I1011526">
        <v>15582</v>
      </c>
    </row>
    <row r="1011527" spans="9:9" x14ac:dyDescent="0.55000000000000004">
      <c r="I1011527">
        <v>28129</v>
      </c>
    </row>
    <row r="1011528" spans="9:9" x14ac:dyDescent="0.55000000000000004">
      <c r="I1011528">
        <v>25851</v>
      </c>
    </row>
    <row r="1011529" spans="9:9" x14ac:dyDescent="0.55000000000000004">
      <c r="I1011529">
        <v>29495</v>
      </c>
    </row>
    <row r="1011530" spans="9:9" x14ac:dyDescent="0.55000000000000004">
      <c r="I1011530">
        <v>31086</v>
      </c>
    </row>
    <row r="1011531" spans="9:9" x14ac:dyDescent="0.55000000000000004">
      <c r="I1011531">
        <v>35399</v>
      </c>
    </row>
    <row r="1011532" spans="9:9" x14ac:dyDescent="0.55000000000000004">
      <c r="I1011532">
        <v>234179</v>
      </c>
    </row>
    <row r="1011533" spans="9:9" x14ac:dyDescent="0.55000000000000004">
      <c r="I1011533">
        <v>25859</v>
      </c>
    </row>
    <row r="1011534" spans="9:9" x14ac:dyDescent="0.55000000000000004">
      <c r="I1011534">
        <v>21140</v>
      </c>
    </row>
    <row r="1011535" spans="9:9" x14ac:dyDescent="0.55000000000000004">
      <c r="I1011535">
        <v>90238</v>
      </c>
    </row>
    <row r="1011536" spans="9:9" x14ac:dyDescent="0.55000000000000004">
      <c r="I1011536">
        <v>39070</v>
      </c>
    </row>
    <row r="1011537" spans="9:9" x14ac:dyDescent="0.55000000000000004">
      <c r="I1011537">
        <v>28827</v>
      </c>
    </row>
    <row r="1011538" spans="9:9" x14ac:dyDescent="0.55000000000000004">
      <c r="I1011538">
        <v>50212</v>
      </c>
    </row>
    <row r="1011539" spans="9:9" x14ac:dyDescent="0.55000000000000004">
      <c r="I1011539">
        <v>17396</v>
      </c>
    </row>
    <row r="1011540" spans="9:9" x14ac:dyDescent="0.55000000000000004">
      <c r="I1011540">
        <v>24523</v>
      </c>
    </row>
    <row r="1011541" spans="9:9" x14ac:dyDescent="0.55000000000000004">
      <c r="I1011541">
        <v>24516</v>
      </c>
    </row>
    <row r="1011542" spans="9:9" x14ac:dyDescent="0.55000000000000004">
      <c r="I1011542">
        <v>61036</v>
      </c>
    </row>
    <row r="1011543" spans="9:9" x14ac:dyDescent="0.55000000000000004">
      <c r="I1011543">
        <v>30864</v>
      </c>
    </row>
    <row r="1011544" spans="9:9" x14ac:dyDescent="0.55000000000000004">
      <c r="I1011544">
        <v>97989</v>
      </c>
    </row>
    <row r="1011545" spans="9:9" x14ac:dyDescent="0.55000000000000004">
      <c r="I1011545">
        <v>32604</v>
      </c>
    </row>
    <row r="1011546" spans="9:9" x14ac:dyDescent="0.55000000000000004">
      <c r="I1011546">
        <v>65530</v>
      </c>
    </row>
    <row r="1011547" spans="9:9" x14ac:dyDescent="0.55000000000000004">
      <c r="I1011547">
        <v>49228</v>
      </c>
    </row>
    <row r="1011548" spans="9:9" x14ac:dyDescent="0.55000000000000004">
      <c r="I1011548">
        <v>57494</v>
      </c>
    </row>
    <row r="1011549" spans="9:9" x14ac:dyDescent="0.55000000000000004">
      <c r="I1011549">
        <v>16418</v>
      </c>
    </row>
    <row r="1011550" spans="9:9" x14ac:dyDescent="0.55000000000000004">
      <c r="I1011550">
        <v>22371</v>
      </c>
    </row>
    <row r="1011551" spans="9:9" x14ac:dyDescent="0.55000000000000004">
      <c r="I1011551">
        <v>61122</v>
      </c>
    </row>
    <row r="1011552" spans="9:9" x14ac:dyDescent="0.55000000000000004">
      <c r="I1011552">
        <v>36548</v>
      </c>
    </row>
    <row r="1011553" spans="9:9" x14ac:dyDescent="0.55000000000000004">
      <c r="I1011553">
        <v>53743</v>
      </c>
    </row>
    <row r="1011554" spans="9:9" x14ac:dyDescent="0.55000000000000004">
      <c r="I1011554">
        <v>50817</v>
      </c>
    </row>
    <row r="1011555" spans="9:9" x14ac:dyDescent="0.55000000000000004">
      <c r="I1011555">
        <v>28727</v>
      </c>
    </row>
    <row r="1011556" spans="9:9" x14ac:dyDescent="0.55000000000000004">
      <c r="I1011556">
        <v>23509</v>
      </c>
    </row>
    <row r="1011557" spans="9:9" x14ac:dyDescent="0.55000000000000004">
      <c r="I1011557">
        <v>99968</v>
      </c>
    </row>
    <row r="1011558" spans="9:9" x14ac:dyDescent="0.55000000000000004">
      <c r="I1011558">
        <v>13086</v>
      </c>
    </row>
    <row r="1011559" spans="9:9" x14ac:dyDescent="0.55000000000000004">
      <c r="I1011559">
        <v>59083</v>
      </c>
    </row>
    <row r="1011560" spans="9:9" x14ac:dyDescent="0.55000000000000004">
      <c r="I1011560">
        <v>64562</v>
      </c>
    </row>
    <row r="1011561" spans="9:9" x14ac:dyDescent="0.55000000000000004">
      <c r="I1011561">
        <v>13549</v>
      </c>
    </row>
    <row r="1011562" spans="9:9" x14ac:dyDescent="0.55000000000000004">
      <c r="I1011562">
        <v>25372</v>
      </c>
    </row>
    <row r="1011563" spans="9:9" x14ac:dyDescent="0.55000000000000004">
      <c r="I1011563">
        <v>25372</v>
      </c>
    </row>
    <row r="1011564" spans="9:9" x14ac:dyDescent="0.55000000000000004">
      <c r="I1011564">
        <v>25372</v>
      </c>
    </row>
    <row r="1011565" spans="9:9" x14ac:dyDescent="0.55000000000000004">
      <c r="I1011565">
        <v>100211</v>
      </c>
    </row>
    <row r="1011566" spans="9:9" x14ac:dyDescent="0.55000000000000004">
      <c r="I1011566">
        <v>29199</v>
      </c>
    </row>
    <row r="1011567" spans="9:9" x14ac:dyDescent="0.55000000000000004">
      <c r="I1011567">
        <v>37596</v>
      </c>
    </row>
    <row r="1011568" spans="9:9" x14ac:dyDescent="0.55000000000000004">
      <c r="I1011568">
        <v>19314</v>
      </c>
    </row>
    <row r="1011569" spans="9:9" x14ac:dyDescent="0.55000000000000004">
      <c r="I1011569">
        <v>28981</v>
      </c>
    </row>
    <row r="1011570" spans="9:9" x14ac:dyDescent="0.55000000000000004">
      <c r="I1011570">
        <v>25284</v>
      </c>
    </row>
    <row r="1011571" spans="9:9" x14ac:dyDescent="0.55000000000000004">
      <c r="I1011571">
        <v>51951</v>
      </c>
    </row>
    <row r="1011572" spans="9:9" x14ac:dyDescent="0.55000000000000004">
      <c r="I1011572">
        <v>213836</v>
      </c>
    </row>
    <row r="1011573" spans="9:9" x14ac:dyDescent="0.55000000000000004">
      <c r="I1011573">
        <v>15117</v>
      </c>
    </row>
    <row r="1011574" spans="9:9" x14ac:dyDescent="0.55000000000000004">
      <c r="I1011574">
        <v>25261</v>
      </c>
    </row>
    <row r="1011575" spans="9:9" x14ac:dyDescent="0.55000000000000004">
      <c r="I1011575">
        <v>218142</v>
      </c>
    </row>
    <row r="1011576" spans="9:9" x14ac:dyDescent="0.55000000000000004">
      <c r="I1011576">
        <v>20229</v>
      </c>
    </row>
    <row r="1011577" spans="9:9" x14ac:dyDescent="0.55000000000000004">
      <c r="I1011577">
        <v>45357</v>
      </c>
    </row>
    <row r="1011578" spans="9:9" x14ac:dyDescent="0.55000000000000004">
      <c r="I1011578">
        <v>57156</v>
      </c>
    </row>
    <row r="1011579" spans="9:9" x14ac:dyDescent="0.55000000000000004">
      <c r="I1011579">
        <v>27324</v>
      </c>
    </row>
    <row r="1011580" spans="9:9" x14ac:dyDescent="0.55000000000000004">
      <c r="I1011580">
        <v>51043</v>
      </c>
    </row>
    <row r="1011581" spans="9:9" x14ac:dyDescent="0.55000000000000004">
      <c r="I1011581">
        <v>51043</v>
      </c>
    </row>
    <row r="1011582" spans="9:9" x14ac:dyDescent="0.55000000000000004">
      <c r="I1011582">
        <v>136531</v>
      </c>
    </row>
    <row r="1011583" spans="9:9" x14ac:dyDescent="0.55000000000000004">
      <c r="I1011583">
        <v>86108</v>
      </c>
    </row>
    <row r="1011584" spans="9:9" x14ac:dyDescent="0.55000000000000004">
      <c r="I1011584">
        <v>25908</v>
      </c>
    </row>
    <row r="1011585" spans="9:9" x14ac:dyDescent="0.55000000000000004">
      <c r="I1011585">
        <v>14449</v>
      </c>
    </row>
    <row r="1011586" spans="9:9" x14ac:dyDescent="0.55000000000000004">
      <c r="I1011586">
        <v>18293</v>
      </c>
    </row>
    <row r="1011587" spans="9:9" x14ac:dyDescent="0.55000000000000004">
      <c r="I1011587">
        <v>18287</v>
      </c>
    </row>
    <row r="1011588" spans="9:9" x14ac:dyDescent="0.55000000000000004">
      <c r="I1011588">
        <v>26395</v>
      </c>
    </row>
    <row r="1011589" spans="9:9" x14ac:dyDescent="0.55000000000000004">
      <c r="I1011589">
        <v>22510</v>
      </c>
    </row>
    <row r="1011590" spans="9:9" x14ac:dyDescent="0.55000000000000004">
      <c r="I1011590">
        <v>99399</v>
      </c>
    </row>
    <row r="1011591" spans="9:9" x14ac:dyDescent="0.55000000000000004">
      <c r="I1011591">
        <v>259815</v>
      </c>
    </row>
    <row r="1011592" spans="9:9" x14ac:dyDescent="0.55000000000000004">
      <c r="I1011592">
        <v>56971</v>
      </c>
    </row>
    <row r="1011593" spans="9:9" x14ac:dyDescent="0.55000000000000004">
      <c r="I1011593">
        <v>21616</v>
      </c>
    </row>
    <row r="1011594" spans="9:9" x14ac:dyDescent="0.55000000000000004">
      <c r="I1011594">
        <v>29380</v>
      </c>
    </row>
    <row r="1011595" spans="9:9" x14ac:dyDescent="0.55000000000000004">
      <c r="I1011595">
        <v>48578</v>
      </c>
    </row>
    <row r="1011596" spans="9:9" x14ac:dyDescent="0.55000000000000004">
      <c r="I1011596">
        <v>16350</v>
      </c>
    </row>
    <row r="1011597" spans="9:9" x14ac:dyDescent="0.55000000000000004">
      <c r="I1011597">
        <v>52675</v>
      </c>
    </row>
    <row r="1011598" spans="9:9" x14ac:dyDescent="0.55000000000000004">
      <c r="I1011598">
        <v>95282</v>
      </c>
    </row>
    <row r="1011599" spans="9:9" x14ac:dyDescent="0.55000000000000004">
      <c r="I1011599">
        <v>140252</v>
      </c>
    </row>
    <row r="1011600" spans="9:9" x14ac:dyDescent="0.55000000000000004">
      <c r="I1011600">
        <v>49290</v>
      </c>
    </row>
    <row r="1011601" spans="9:9" x14ac:dyDescent="0.55000000000000004">
      <c r="I1011601">
        <v>68250</v>
      </c>
    </row>
    <row r="1011602" spans="9:9" x14ac:dyDescent="0.55000000000000004">
      <c r="I1011602">
        <v>23953</v>
      </c>
    </row>
    <row r="1011603" spans="9:9" x14ac:dyDescent="0.55000000000000004">
      <c r="I1011603">
        <v>56817</v>
      </c>
    </row>
    <row r="1011604" spans="9:9" x14ac:dyDescent="0.55000000000000004">
      <c r="I1011604">
        <v>21104</v>
      </c>
    </row>
    <row r="1011605" spans="9:9" x14ac:dyDescent="0.55000000000000004">
      <c r="I1011605">
        <v>42436</v>
      </c>
    </row>
    <row r="1011606" spans="9:9" x14ac:dyDescent="0.55000000000000004">
      <c r="I1011606">
        <v>54042</v>
      </c>
    </row>
    <row r="1011607" spans="9:9" x14ac:dyDescent="0.55000000000000004">
      <c r="I1011607">
        <v>25524</v>
      </c>
    </row>
    <row r="1011608" spans="9:9" x14ac:dyDescent="0.55000000000000004">
      <c r="I1011608">
        <v>21322</v>
      </c>
    </row>
    <row r="1011609" spans="9:9" x14ac:dyDescent="0.55000000000000004">
      <c r="I1011609">
        <v>28281</v>
      </c>
    </row>
    <row r="1011610" spans="9:9" x14ac:dyDescent="0.55000000000000004">
      <c r="I1011610">
        <v>24840</v>
      </c>
    </row>
    <row r="1011611" spans="9:9" x14ac:dyDescent="0.55000000000000004">
      <c r="I1011611">
        <v>16137</v>
      </c>
    </row>
    <row r="1011612" spans="9:9" x14ac:dyDescent="0.55000000000000004">
      <c r="I1011612">
        <v>250508</v>
      </c>
    </row>
    <row r="1011613" spans="9:9" x14ac:dyDescent="0.55000000000000004">
      <c r="I1011613">
        <v>33961</v>
      </c>
    </row>
    <row r="1011614" spans="9:9" x14ac:dyDescent="0.55000000000000004">
      <c r="I1011614">
        <v>21093</v>
      </c>
    </row>
    <row r="1011615" spans="9:9" x14ac:dyDescent="0.55000000000000004">
      <c r="I1011615">
        <v>23573</v>
      </c>
    </row>
    <row r="1011616" spans="9:9" x14ac:dyDescent="0.55000000000000004">
      <c r="I1011616">
        <v>57193</v>
      </c>
    </row>
    <row r="1011617" spans="9:9" x14ac:dyDescent="0.55000000000000004">
      <c r="I1011617">
        <v>46265</v>
      </c>
    </row>
    <row r="1011618" spans="9:9" x14ac:dyDescent="0.55000000000000004">
      <c r="I1011618">
        <v>33448</v>
      </c>
    </row>
    <row r="1011619" spans="9:9" x14ac:dyDescent="0.55000000000000004">
      <c r="I1011619">
        <v>80786</v>
      </c>
    </row>
    <row r="1011620" spans="9:9" x14ac:dyDescent="0.55000000000000004">
      <c r="I1011620">
        <v>15035</v>
      </c>
    </row>
    <row r="1011621" spans="9:9" x14ac:dyDescent="0.55000000000000004">
      <c r="I1011621">
        <v>17441</v>
      </c>
    </row>
    <row r="1011622" spans="9:9" x14ac:dyDescent="0.55000000000000004">
      <c r="I1011622">
        <v>15404</v>
      </c>
    </row>
    <row r="1011623" spans="9:9" x14ac:dyDescent="0.55000000000000004">
      <c r="I1011623">
        <v>16977</v>
      </c>
    </row>
    <row r="1011624" spans="9:9" x14ac:dyDescent="0.55000000000000004">
      <c r="I1011624">
        <v>22452</v>
      </c>
    </row>
    <row r="1011625" spans="9:9" x14ac:dyDescent="0.55000000000000004">
      <c r="I1011625">
        <v>44650</v>
      </c>
    </row>
    <row r="1011626" spans="9:9" x14ac:dyDescent="0.55000000000000004">
      <c r="I1011626">
        <v>22002</v>
      </c>
    </row>
    <row r="1011627" spans="9:9" x14ac:dyDescent="0.55000000000000004">
      <c r="I1011627">
        <v>21982</v>
      </c>
    </row>
    <row r="1011628" spans="9:9" x14ac:dyDescent="0.55000000000000004">
      <c r="I1011628">
        <v>21748</v>
      </c>
    </row>
    <row r="1011629" spans="9:9" x14ac:dyDescent="0.55000000000000004">
      <c r="I1011629">
        <v>39253</v>
      </c>
    </row>
    <row r="1011630" spans="9:9" x14ac:dyDescent="0.55000000000000004">
      <c r="I1011630">
        <v>20864</v>
      </c>
    </row>
    <row r="1011631" spans="9:9" x14ac:dyDescent="0.55000000000000004">
      <c r="I1011631">
        <v>52444</v>
      </c>
    </row>
    <row r="1011632" spans="9:9" x14ac:dyDescent="0.55000000000000004">
      <c r="I1011632">
        <v>34375</v>
      </c>
    </row>
    <row r="1011633" spans="9:9" x14ac:dyDescent="0.55000000000000004">
      <c r="I1011633">
        <v>51948</v>
      </c>
    </row>
    <row r="1011634" spans="9:9" x14ac:dyDescent="0.55000000000000004">
      <c r="I1011634">
        <v>15930</v>
      </c>
    </row>
    <row r="1011635" spans="9:9" x14ac:dyDescent="0.55000000000000004">
      <c r="I1011635">
        <v>17520</v>
      </c>
    </row>
    <row r="1011636" spans="9:9" x14ac:dyDescent="0.55000000000000004">
      <c r="I1011636">
        <v>59223</v>
      </c>
    </row>
    <row r="1011637" spans="9:9" x14ac:dyDescent="0.55000000000000004">
      <c r="I1011637">
        <v>18239</v>
      </c>
    </row>
    <row r="1011638" spans="9:9" x14ac:dyDescent="0.55000000000000004">
      <c r="I1011638">
        <v>39445</v>
      </c>
    </row>
    <row r="1011639" spans="9:9" x14ac:dyDescent="0.55000000000000004">
      <c r="I1011639">
        <v>44455</v>
      </c>
    </row>
    <row r="1011640" spans="9:9" x14ac:dyDescent="0.55000000000000004">
      <c r="I1011640">
        <v>88897</v>
      </c>
    </row>
    <row r="1011641" spans="9:9" x14ac:dyDescent="0.55000000000000004">
      <c r="I1011641">
        <v>56988</v>
      </c>
    </row>
    <row r="1011642" spans="9:9" x14ac:dyDescent="0.55000000000000004">
      <c r="I1011642">
        <v>19499</v>
      </c>
    </row>
    <row r="1011643" spans="9:9" x14ac:dyDescent="0.55000000000000004">
      <c r="I1011643">
        <v>39418</v>
      </c>
    </row>
    <row r="1011644" spans="9:9" x14ac:dyDescent="0.55000000000000004">
      <c r="I1011644">
        <v>19905</v>
      </c>
    </row>
    <row r="1011645" spans="9:9" x14ac:dyDescent="0.55000000000000004">
      <c r="I1011645">
        <v>44332</v>
      </c>
    </row>
    <row r="1011646" spans="9:9" x14ac:dyDescent="0.55000000000000004">
      <c r="I1011646">
        <v>69345</v>
      </c>
    </row>
    <row r="1011647" spans="9:9" x14ac:dyDescent="0.55000000000000004">
      <c r="I1011647">
        <v>23224</v>
      </c>
    </row>
    <row r="1011648" spans="9:9" x14ac:dyDescent="0.55000000000000004">
      <c r="I1011648">
        <v>49273</v>
      </c>
    </row>
    <row r="1011649" spans="9:9" x14ac:dyDescent="0.55000000000000004">
      <c r="I1011649">
        <v>18066</v>
      </c>
    </row>
    <row r="1011650" spans="9:9" x14ac:dyDescent="0.55000000000000004">
      <c r="I1011650">
        <v>21311</v>
      </c>
    </row>
    <row r="1011651" spans="9:9" x14ac:dyDescent="0.55000000000000004">
      <c r="I1011651">
        <v>18524</v>
      </c>
    </row>
    <row r="1011652" spans="9:9" x14ac:dyDescent="0.55000000000000004">
      <c r="I1011652">
        <v>21817</v>
      </c>
    </row>
    <row r="1011653" spans="9:9" x14ac:dyDescent="0.55000000000000004">
      <c r="I1011653">
        <v>27290</v>
      </c>
    </row>
    <row r="1011654" spans="9:9" x14ac:dyDescent="0.55000000000000004">
      <c r="I1011654">
        <v>80997</v>
      </c>
    </row>
    <row r="1011655" spans="9:9" x14ac:dyDescent="0.55000000000000004">
      <c r="I1011655">
        <v>18740</v>
      </c>
    </row>
    <row r="1011656" spans="9:9" x14ac:dyDescent="0.55000000000000004">
      <c r="I1011656">
        <v>42179</v>
      </c>
    </row>
    <row r="1011657" spans="9:9" x14ac:dyDescent="0.55000000000000004">
      <c r="I1011657">
        <v>66601</v>
      </c>
    </row>
    <row r="1011658" spans="9:9" x14ac:dyDescent="0.55000000000000004">
      <c r="I1011658">
        <v>52689</v>
      </c>
    </row>
    <row r="1011659" spans="9:9" x14ac:dyDescent="0.55000000000000004">
      <c r="I1011659">
        <v>44542</v>
      </c>
    </row>
    <row r="1011660" spans="9:9" x14ac:dyDescent="0.55000000000000004">
      <c r="I1011660">
        <v>76154</v>
      </c>
    </row>
    <row r="1011661" spans="9:9" x14ac:dyDescent="0.55000000000000004">
      <c r="I1011661">
        <v>97367</v>
      </c>
    </row>
    <row r="1011662" spans="9:9" x14ac:dyDescent="0.55000000000000004">
      <c r="I1011662">
        <v>44688</v>
      </c>
    </row>
    <row r="1011663" spans="9:9" x14ac:dyDescent="0.55000000000000004">
      <c r="I1011663">
        <v>34548</v>
      </c>
    </row>
    <row r="1011664" spans="9:9" x14ac:dyDescent="0.55000000000000004">
      <c r="I1011664">
        <v>44694</v>
      </c>
    </row>
    <row r="1011665" spans="9:9" x14ac:dyDescent="0.55000000000000004">
      <c r="I1011665">
        <v>23734</v>
      </c>
    </row>
    <row r="1011666" spans="9:9" x14ac:dyDescent="0.55000000000000004">
      <c r="I1011666">
        <v>64311</v>
      </c>
    </row>
    <row r="1011667" spans="9:9" x14ac:dyDescent="0.55000000000000004">
      <c r="I1011667">
        <v>20795</v>
      </c>
    </row>
    <row r="1011668" spans="9:9" x14ac:dyDescent="0.55000000000000004">
      <c r="I1011668">
        <v>50434</v>
      </c>
    </row>
    <row r="1011669" spans="9:9" x14ac:dyDescent="0.55000000000000004">
      <c r="I1011669">
        <v>64329</v>
      </c>
    </row>
    <row r="1011670" spans="9:9" x14ac:dyDescent="0.55000000000000004">
      <c r="I1011670">
        <v>26589</v>
      </c>
    </row>
    <row r="1011671" spans="9:9" x14ac:dyDescent="0.55000000000000004">
      <c r="I1011671">
        <v>23284</v>
      </c>
    </row>
    <row r="1011672" spans="9:9" x14ac:dyDescent="0.55000000000000004">
      <c r="I1011672">
        <v>17837</v>
      </c>
    </row>
    <row r="1011673" spans="9:9" x14ac:dyDescent="0.55000000000000004">
      <c r="I1011673">
        <v>56305</v>
      </c>
    </row>
    <row r="1011674" spans="9:9" x14ac:dyDescent="0.55000000000000004">
      <c r="I1011674">
        <v>28374</v>
      </c>
    </row>
    <row r="1011675" spans="9:9" x14ac:dyDescent="0.55000000000000004">
      <c r="I1011675">
        <v>18280</v>
      </c>
    </row>
    <row r="1011676" spans="9:9" x14ac:dyDescent="0.55000000000000004">
      <c r="I1011676">
        <v>16390</v>
      </c>
    </row>
    <row r="1011677" spans="9:9" x14ac:dyDescent="0.55000000000000004">
      <c r="I1011677">
        <v>34521</v>
      </c>
    </row>
    <row r="1011678" spans="9:9" x14ac:dyDescent="0.55000000000000004">
      <c r="I1011678">
        <v>124361</v>
      </c>
    </row>
    <row r="1011679" spans="9:9" x14ac:dyDescent="0.55000000000000004">
      <c r="I1011679">
        <v>25990</v>
      </c>
    </row>
    <row r="1011680" spans="9:9" x14ac:dyDescent="0.55000000000000004">
      <c r="I1011680">
        <v>59959</v>
      </c>
    </row>
    <row r="1011681" spans="9:9" x14ac:dyDescent="0.55000000000000004">
      <c r="I1011681">
        <v>21684</v>
      </c>
    </row>
    <row r="1011682" spans="9:9" x14ac:dyDescent="0.55000000000000004">
      <c r="I1011682">
        <v>240036</v>
      </c>
    </row>
    <row r="1011683" spans="9:9" x14ac:dyDescent="0.55000000000000004">
      <c r="I1011683">
        <v>40773</v>
      </c>
    </row>
    <row r="1011684" spans="9:9" x14ac:dyDescent="0.55000000000000004">
      <c r="I1011684">
        <v>49267</v>
      </c>
    </row>
    <row r="1011685" spans="9:9" x14ac:dyDescent="0.55000000000000004">
      <c r="I1011685">
        <v>61324</v>
      </c>
    </row>
    <row r="1011686" spans="9:9" x14ac:dyDescent="0.55000000000000004">
      <c r="I1011686">
        <v>79273</v>
      </c>
    </row>
    <row r="1011687" spans="9:9" x14ac:dyDescent="0.55000000000000004">
      <c r="I1011687">
        <v>23487</v>
      </c>
    </row>
    <row r="1011688" spans="9:9" x14ac:dyDescent="0.55000000000000004">
      <c r="I1011688">
        <v>16817</v>
      </c>
    </row>
    <row r="1011689" spans="9:9" x14ac:dyDescent="0.55000000000000004">
      <c r="I1011689">
        <v>107780</v>
      </c>
    </row>
    <row r="1011690" spans="9:9" x14ac:dyDescent="0.55000000000000004">
      <c r="I1011690">
        <v>64559</v>
      </c>
    </row>
    <row r="1011691" spans="9:9" x14ac:dyDescent="0.55000000000000004">
      <c r="I1011691">
        <v>22358</v>
      </c>
    </row>
    <row r="1011692" spans="9:9" x14ac:dyDescent="0.55000000000000004">
      <c r="I1011692">
        <v>41223</v>
      </c>
    </row>
    <row r="1011693" spans="9:9" x14ac:dyDescent="0.55000000000000004">
      <c r="I1011693">
        <v>26428</v>
      </c>
    </row>
    <row r="1011694" spans="9:9" x14ac:dyDescent="0.55000000000000004">
      <c r="I1011694">
        <v>35904</v>
      </c>
    </row>
    <row r="1011695" spans="9:9" x14ac:dyDescent="0.55000000000000004">
      <c r="I1011695">
        <v>21423</v>
      </c>
    </row>
    <row r="1011696" spans="9:9" x14ac:dyDescent="0.55000000000000004">
      <c r="I1011696">
        <v>107242</v>
      </c>
    </row>
    <row r="1011697" spans="9:9" x14ac:dyDescent="0.55000000000000004">
      <c r="I1011697">
        <v>78385</v>
      </c>
    </row>
    <row r="1011698" spans="9:9" x14ac:dyDescent="0.55000000000000004">
      <c r="I1011698">
        <v>26211</v>
      </c>
    </row>
    <row r="1011699" spans="9:9" x14ac:dyDescent="0.55000000000000004">
      <c r="I1011699">
        <v>76352</v>
      </c>
    </row>
    <row r="1011700" spans="9:9" x14ac:dyDescent="0.55000000000000004">
      <c r="I1011700">
        <v>20666</v>
      </c>
    </row>
    <row r="1011701" spans="9:9" x14ac:dyDescent="0.55000000000000004">
      <c r="I1011701">
        <v>12993</v>
      </c>
    </row>
    <row r="1011702" spans="9:9" x14ac:dyDescent="0.55000000000000004">
      <c r="I1011702">
        <v>46191</v>
      </c>
    </row>
    <row r="1011703" spans="9:9" x14ac:dyDescent="0.55000000000000004">
      <c r="I1011703">
        <v>31952</v>
      </c>
    </row>
    <row r="1011704" spans="9:9" x14ac:dyDescent="0.55000000000000004">
      <c r="I1011704">
        <v>22301</v>
      </c>
    </row>
    <row r="1011705" spans="9:9" x14ac:dyDescent="0.55000000000000004">
      <c r="I1011705">
        <v>71325</v>
      </c>
    </row>
    <row r="1011706" spans="9:9" x14ac:dyDescent="0.55000000000000004">
      <c r="I1011706">
        <v>50323</v>
      </c>
    </row>
    <row r="1011707" spans="9:9" x14ac:dyDescent="0.55000000000000004">
      <c r="I1011707">
        <v>22049</v>
      </c>
    </row>
    <row r="1011708" spans="9:9" x14ac:dyDescent="0.55000000000000004">
      <c r="I1011708">
        <v>21820</v>
      </c>
    </row>
    <row r="1011709" spans="9:9" x14ac:dyDescent="0.55000000000000004">
      <c r="I1011709">
        <v>35214</v>
      </c>
    </row>
    <row r="1011710" spans="9:9" x14ac:dyDescent="0.55000000000000004">
      <c r="I1011710">
        <v>13441</v>
      </c>
    </row>
    <row r="1011711" spans="9:9" x14ac:dyDescent="0.55000000000000004">
      <c r="I1011711">
        <v>53067</v>
      </c>
    </row>
    <row r="1011712" spans="9:9" x14ac:dyDescent="0.55000000000000004">
      <c r="I1011712">
        <v>36643</v>
      </c>
    </row>
    <row r="1011713" spans="9:9" x14ac:dyDescent="0.55000000000000004">
      <c r="I1011713">
        <v>72263</v>
      </c>
    </row>
    <row r="1011714" spans="9:9" x14ac:dyDescent="0.55000000000000004">
      <c r="I1011714">
        <v>26937</v>
      </c>
    </row>
    <row r="1011715" spans="9:9" x14ac:dyDescent="0.55000000000000004">
      <c r="I1011715">
        <v>20309</v>
      </c>
    </row>
    <row r="1011716" spans="9:9" x14ac:dyDescent="0.55000000000000004">
      <c r="I1011716">
        <v>18288</v>
      </c>
    </row>
    <row r="1011717" spans="9:9" x14ac:dyDescent="0.55000000000000004">
      <c r="I1011717">
        <v>76370</v>
      </c>
    </row>
    <row r="1011718" spans="9:9" x14ac:dyDescent="0.55000000000000004">
      <c r="I1011718">
        <v>28331</v>
      </c>
    </row>
    <row r="1011719" spans="9:9" x14ac:dyDescent="0.55000000000000004">
      <c r="I1011719">
        <v>19664</v>
      </c>
    </row>
    <row r="1011720" spans="9:9" x14ac:dyDescent="0.55000000000000004">
      <c r="I1011720">
        <v>35280</v>
      </c>
    </row>
    <row r="1011721" spans="9:9" x14ac:dyDescent="0.55000000000000004">
      <c r="I1011721">
        <v>17627</v>
      </c>
    </row>
    <row r="1011722" spans="9:9" x14ac:dyDescent="0.55000000000000004">
      <c r="I1011722">
        <v>20105</v>
      </c>
    </row>
    <row r="1011723" spans="9:9" x14ac:dyDescent="0.55000000000000004">
      <c r="I1011723">
        <v>22139</v>
      </c>
    </row>
    <row r="1011724" spans="9:9" x14ac:dyDescent="0.55000000000000004">
      <c r="I1011724">
        <v>16451</v>
      </c>
    </row>
    <row r="1011725" spans="9:9" x14ac:dyDescent="0.55000000000000004">
      <c r="I1011725">
        <v>26224</v>
      </c>
    </row>
    <row r="1011726" spans="9:9" x14ac:dyDescent="0.55000000000000004">
      <c r="I1011726">
        <v>36486</v>
      </c>
    </row>
    <row r="1011727" spans="9:9" x14ac:dyDescent="0.55000000000000004">
      <c r="I1011727">
        <v>95548</v>
      </c>
    </row>
    <row r="1011728" spans="9:9" x14ac:dyDescent="0.55000000000000004">
      <c r="I1011728">
        <v>49437</v>
      </c>
    </row>
    <row r="1011729" spans="9:9" x14ac:dyDescent="0.55000000000000004">
      <c r="I1011729">
        <v>15006</v>
      </c>
    </row>
    <row r="1011730" spans="9:9" x14ac:dyDescent="0.55000000000000004">
      <c r="I1011730">
        <v>15910</v>
      </c>
    </row>
    <row r="1011731" spans="9:9" x14ac:dyDescent="0.55000000000000004">
      <c r="I1011731">
        <v>29213</v>
      </c>
    </row>
    <row r="1011732" spans="9:9" x14ac:dyDescent="0.55000000000000004">
      <c r="I1011732">
        <v>27534</v>
      </c>
    </row>
    <row r="1011733" spans="9:9" x14ac:dyDescent="0.55000000000000004">
      <c r="I1011733">
        <v>57648</v>
      </c>
    </row>
    <row r="1011734" spans="9:9" x14ac:dyDescent="0.55000000000000004">
      <c r="I1011734">
        <v>53333</v>
      </c>
    </row>
    <row r="1011735" spans="9:9" x14ac:dyDescent="0.55000000000000004">
      <c r="I1011735">
        <v>34219</v>
      </c>
    </row>
    <row r="1011736" spans="9:9" x14ac:dyDescent="0.55000000000000004">
      <c r="I1011736">
        <v>47077</v>
      </c>
    </row>
    <row r="1011737" spans="9:9" x14ac:dyDescent="0.55000000000000004">
      <c r="I1011737">
        <v>47069</v>
      </c>
    </row>
    <row r="1011738" spans="9:9" x14ac:dyDescent="0.55000000000000004">
      <c r="I1011738">
        <v>53304</v>
      </c>
    </row>
    <row r="1011739" spans="9:9" x14ac:dyDescent="0.55000000000000004">
      <c r="I1011739">
        <v>58787</v>
      </c>
    </row>
    <row r="1011740" spans="9:9" x14ac:dyDescent="0.55000000000000004">
      <c r="I1011740">
        <v>17740</v>
      </c>
    </row>
    <row r="1011741" spans="9:9" x14ac:dyDescent="0.55000000000000004">
      <c r="I1011741">
        <v>24686</v>
      </c>
    </row>
    <row r="1011742" spans="9:9" x14ac:dyDescent="0.55000000000000004">
      <c r="I1011742">
        <v>12814</v>
      </c>
    </row>
    <row r="1011743" spans="9:9" x14ac:dyDescent="0.55000000000000004">
      <c r="I1011743">
        <v>72991</v>
      </c>
    </row>
    <row r="1011744" spans="9:9" x14ac:dyDescent="0.55000000000000004">
      <c r="I1011744">
        <v>22418</v>
      </c>
    </row>
    <row r="1011745" spans="9:9" x14ac:dyDescent="0.55000000000000004">
      <c r="I1011745">
        <v>24903</v>
      </c>
    </row>
    <row r="1011746" spans="9:9" x14ac:dyDescent="0.55000000000000004">
      <c r="I1011746">
        <v>32900</v>
      </c>
    </row>
    <row r="1011747" spans="9:9" x14ac:dyDescent="0.55000000000000004">
      <c r="I1011747">
        <v>80729</v>
      </c>
    </row>
    <row r="1011748" spans="9:9" x14ac:dyDescent="0.55000000000000004">
      <c r="I1011748">
        <v>71824</v>
      </c>
    </row>
    <row r="1011749" spans="9:9" x14ac:dyDescent="0.55000000000000004">
      <c r="I1011749">
        <v>15148</v>
      </c>
    </row>
    <row r="1011750" spans="9:9" x14ac:dyDescent="0.55000000000000004">
      <c r="I1011750">
        <v>38255</v>
      </c>
    </row>
    <row r="1011751" spans="9:9" x14ac:dyDescent="0.55000000000000004">
      <c r="I1011751">
        <v>32060</v>
      </c>
    </row>
    <row r="1011752" spans="9:9" x14ac:dyDescent="0.55000000000000004">
      <c r="I1011752">
        <v>45026</v>
      </c>
    </row>
    <row r="1011753" spans="9:9" x14ac:dyDescent="0.55000000000000004">
      <c r="I1011753">
        <v>52038</v>
      </c>
    </row>
    <row r="1011754" spans="9:9" x14ac:dyDescent="0.55000000000000004">
      <c r="I1011754">
        <v>44090</v>
      </c>
    </row>
    <row r="1011755" spans="9:9" x14ac:dyDescent="0.55000000000000004">
      <c r="I1011755">
        <v>73149</v>
      </c>
    </row>
    <row r="1011756" spans="9:9" x14ac:dyDescent="0.55000000000000004">
      <c r="I1011756">
        <v>93860</v>
      </c>
    </row>
    <row r="1011757" spans="9:9" x14ac:dyDescent="0.55000000000000004">
      <c r="I1011757">
        <v>34645</v>
      </c>
    </row>
    <row r="1011758" spans="9:9" x14ac:dyDescent="0.55000000000000004">
      <c r="I1011758">
        <v>91225</v>
      </c>
    </row>
    <row r="1011759" spans="9:9" x14ac:dyDescent="0.55000000000000004">
      <c r="I1011759">
        <v>23473</v>
      </c>
    </row>
    <row r="1011760" spans="9:9" x14ac:dyDescent="0.55000000000000004">
      <c r="I1011760">
        <v>42904</v>
      </c>
    </row>
    <row r="1011761" spans="9:9" x14ac:dyDescent="0.55000000000000004">
      <c r="I1011761">
        <v>29014</v>
      </c>
    </row>
    <row r="1011762" spans="9:9" x14ac:dyDescent="0.55000000000000004">
      <c r="I1011762">
        <v>173978</v>
      </c>
    </row>
    <row r="1011763" spans="9:9" x14ac:dyDescent="0.55000000000000004">
      <c r="I1011763">
        <v>18054</v>
      </c>
    </row>
    <row r="1011764" spans="9:9" x14ac:dyDescent="0.55000000000000004">
      <c r="I1011764">
        <v>28331</v>
      </c>
    </row>
    <row r="1011765" spans="9:9" x14ac:dyDescent="0.55000000000000004">
      <c r="I1011765">
        <v>66396</v>
      </c>
    </row>
    <row r="1011766" spans="9:9" x14ac:dyDescent="0.55000000000000004">
      <c r="I1011766">
        <v>15098</v>
      </c>
    </row>
    <row r="1011767" spans="9:9" x14ac:dyDescent="0.55000000000000004">
      <c r="I1011767">
        <v>49426</v>
      </c>
    </row>
    <row r="1011768" spans="9:9" x14ac:dyDescent="0.55000000000000004">
      <c r="I1011768">
        <v>81013</v>
      </c>
    </row>
    <row r="1011769" spans="9:9" x14ac:dyDescent="0.55000000000000004">
      <c r="I1011769">
        <v>51216</v>
      </c>
    </row>
    <row r="1011770" spans="9:9" x14ac:dyDescent="0.55000000000000004">
      <c r="I1011770">
        <v>18735</v>
      </c>
    </row>
    <row r="1011771" spans="9:9" x14ac:dyDescent="0.55000000000000004">
      <c r="I1011771">
        <v>28797</v>
      </c>
    </row>
    <row r="1011772" spans="9:9" x14ac:dyDescent="0.55000000000000004">
      <c r="I1011772">
        <v>103791</v>
      </c>
    </row>
    <row r="1011773" spans="9:9" x14ac:dyDescent="0.55000000000000004">
      <c r="I1011773">
        <v>17830</v>
      </c>
    </row>
    <row r="1011774" spans="9:9" x14ac:dyDescent="0.55000000000000004">
      <c r="I1011774">
        <v>76853</v>
      </c>
    </row>
    <row r="1011775" spans="9:9" x14ac:dyDescent="0.55000000000000004">
      <c r="I1011775">
        <v>28991</v>
      </c>
    </row>
    <row r="1011776" spans="9:9" x14ac:dyDescent="0.55000000000000004">
      <c r="I1011776">
        <v>38558</v>
      </c>
    </row>
    <row r="1011777" spans="9:9" x14ac:dyDescent="0.55000000000000004">
      <c r="I1011777">
        <v>119229</v>
      </c>
    </row>
    <row r="1011778" spans="9:9" x14ac:dyDescent="0.55000000000000004">
      <c r="I1011778">
        <v>27124</v>
      </c>
    </row>
    <row r="1011779" spans="9:9" x14ac:dyDescent="0.55000000000000004">
      <c r="I1011779">
        <v>20324</v>
      </c>
    </row>
    <row r="1011780" spans="9:9" x14ac:dyDescent="0.55000000000000004">
      <c r="I1011780">
        <v>71058</v>
      </c>
    </row>
    <row r="1011781" spans="9:9" x14ac:dyDescent="0.55000000000000004">
      <c r="I1011781">
        <v>29741</v>
      </c>
    </row>
    <row r="1011782" spans="9:9" x14ac:dyDescent="0.55000000000000004">
      <c r="I1011782">
        <v>34748</v>
      </c>
    </row>
    <row r="1011783" spans="9:9" x14ac:dyDescent="0.55000000000000004">
      <c r="I1011783">
        <v>30205</v>
      </c>
    </row>
    <row r="1011784" spans="9:9" x14ac:dyDescent="0.55000000000000004">
      <c r="I1011784">
        <v>22858</v>
      </c>
    </row>
    <row r="1011785" spans="9:9" x14ac:dyDescent="0.55000000000000004">
      <c r="I1011785">
        <v>26057</v>
      </c>
    </row>
    <row r="1011786" spans="9:9" x14ac:dyDescent="0.55000000000000004">
      <c r="I1011786">
        <v>66854</v>
      </c>
    </row>
    <row r="1011787" spans="9:9" x14ac:dyDescent="0.55000000000000004">
      <c r="I1011787">
        <v>49999</v>
      </c>
    </row>
    <row r="1011788" spans="9:9" x14ac:dyDescent="0.55000000000000004">
      <c r="I1011788">
        <v>26195</v>
      </c>
    </row>
    <row r="1011789" spans="9:9" x14ac:dyDescent="0.55000000000000004">
      <c r="I1011789">
        <v>99373</v>
      </c>
    </row>
    <row r="1011790" spans="9:9" x14ac:dyDescent="0.55000000000000004">
      <c r="I1011790">
        <v>26195</v>
      </c>
    </row>
    <row r="1011791" spans="9:9" x14ac:dyDescent="0.55000000000000004">
      <c r="I1011791">
        <v>36929</v>
      </c>
    </row>
    <row r="1011792" spans="9:9" x14ac:dyDescent="0.55000000000000004">
      <c r="I1011792">
        <v>16395</v>
      </c>
    </row>
    <row r="1011793" spans="9:9" x14ac:dyDescent="0.55000000000000004">
      <c r="I1011793">
        <v>86477</v>
      </c>
    </row>
    <row r="1011794" spans="9:9" x14ac:dyDescent="0.55000000000000004">
      <c r="I1011794">
        <v>31939</v>
      </c>
    </row>
    <row r="1011795" spans="9:9" x14ac:dyDescent="0.55000000000000004">
      <c r="I1011795">
        <v>48121</v>
      </c>
    </row>
    <row r="1011796" spans="9:9" x14ac:dyDescent="0.55000000000000004">
      <c r="I1011796">
        <v>69498</v>
      </c>
    </row>
    <row r="1011797" spans="9:9" x14ac:dyDescent="0.55000000000000004">
      <c r="I1011797">
        <v>44948</v>
      </c>
    </row>
    <row r="1011798" spans="9:9" x14ac:dyDescent="0.55000000000000004">
      <c r="I1011798">
        <v>14151</v>
      </c>
    </row>
    <row r="1011799" spans="9:9" x14ac:dyDescent="0.55000000000000004">
      <c r="I1011799">
        <v>50156</v>
      </c>
    </row>
    <row r="1011800" spans="9:9" x14ac:dyDescent="0.55000000000000004">
      <c r="I1011800">
        <v>22823</v>
      </c>
    </row>
    <row r="1011801" spans="9:9" x14ac:dyDescent="0.55000000000000004">
      <c r="I1011801">
        <v>25763</v>
      </c>
    </row>
    <row r="1011802" spans="9:9" x14ac:dyDescent="0.55000000000000004">
      <c r="I1011802">
        <v>10990</v>
      </c>
    </row>
    <row r="1011803" spans="9:9" x14ac:dyDescent="0.55000000000000004">
      <c r="I1011803">
        <v>63933</v>
      </c>
    </row>
    <row r="1011804" spans="9:9" x14ac:dyDescent="0.55000000000000004">
      <c r="I1011804">
        <v>23499</v>
      </c>
    </row>
    <row r="1011805" spans="9:9" x14ac:dyDescent="0.55000000000000004">
      <c r="I1011805">
        <v>11453</v>
      </c>
    </row>
    <row r="1011806" spans="9:9" x14ac:dyDescent="0.55000000000000004">
      <c r="I1011806">
        <v>29140</v>
      </c>
    </row>
    <row r="1011807" spans="9:9" x14ac:dyDescent="0.55000000000000004">
      <c r="I1011807">
        <v>93250</v>
      </c>
    </row>
    <row r="1011808" spans="9:9" x14ac:dyDescent="0.55000000000000004">
      <c r="I1011808">
        <v>35616</v>
      </c>
    </row>
    <row r="1011809" spans="9:9" x14ac:dyDescent="0.55000000000000004">
      <c r="I1011809">
        <v>27641</v>
      </c>
    </row>
    <row r="1011810" spans="9:9" x14ac:dyDescent="0.55000000000000004">
      <c r="I1011810">
        <v>87585</v>
      </c>
    </row>
    <row r="1011811" spans="9:9" x14ac:dyDescent="0.55000000000000004">
      <c r="I1011811">
        <v>44458</v>
      </c>
    </row>
    <row r="1011812" spans="9:9" x14ac:dyDescent="0.55000000000000004">
      <c r="I1011812">
        <v>44457</v>
      </c>
    </row>
    <row r="1011813" spans="9:9" x14ac:dyDescent="0.55000000000000004">
      <c r="I1011813">
        <v>39504</v>
      </c>
    </row>
    <row r="1011814" spans="9:9" x14ac:dyDescent="0.55000000000000004">
      <c r="I1011814">
        <v>10740</v>
      </c>
    </row>
    <row r="1011815" spans="9:9" x14ac:dyDescent="0.55000000000000004">
      <c r="I1011815">
        <v>17591</v>
      </c>
    </row>
    <row r="1011816" spans="9:9" x14ac:dyDescent="0.55000000000000004">
      <c r="I1011816">
        <v>24027</v>
      </c>
    </row>
    <row r="1011817" spans="9:9" x14ac:dyDescent="0.55000000000000004">
      <c r="I1011817">
        <v>22163</v>
      </c>
    </row>
    <row r="1011818" spans="9:9" x14ac:dyDescent="0.55000000000000004">
      <c r="I1011818">
        <v>37436</v>
      </c>
    </row>
    <row r="1011819" spans="9:9" x14ac:dyDescent="0.55000000000000004">
      <c r="I1011819">
        <v>28994</v>
      </c>
    </row>
    <row r="1011820" spans="9:9" x14ac:dyDescent="0.55000000000000004">
      <c r="I1011820">
        <v>186069</v>
      </c>
    </row>
    <row r="1011821" spans="9:9" x14ac:dyDescent="0.55000000000000004">
      <c r="I1011821">
        <v>21671</v>
      </c>
    </row>
    <row r="1011822" spans="9:9" x14ac:dyDescent="0.55000000000000004">
      <c r="I1011822">
        <v>48373</v>
      </c>
    </row>
    <row r="1011823" spans="9:9" x14ac:dyDescent="0.55000000000000004">
      <c r="I1011823">
        <v>23433</v>
      </c>
    </row>
    <row r="1011824" spans="9:9" x14ac:dyDescent="0.55000000000000004">
      <c r="I1011824">
        <v>21587</v>
      </c>
    </row>
    <row r="1011825" spans="9:9" x14ac:dyDescent="0.55000000000000004">
      <c r="I1011825">
        <v>17105</v>
      </c>
    </row>
    <row r="1011826" spans="9:9" x14ac:dyDescent="0.55000000000000004">
      <c r="I1011826">
        <v>14144</v>
      </c>
    </row>
    <row r="1011827" spans="9:9" x14ac:dyDescent="0.55000000000000004">
      <c r="I1011827">
        <v>15476</v>
      </c>
    </row>
    <row r="1011828" spans="9:9" x14ac:dyDescent="0.55000000000000004">
      <c r="I1011828">
        <v>19782</v>
      </c>
    </row>
    <row r="1011829" spans="9:9" x14ac:dyDescent="0.55000000000000004">
      <c r="I1011829">
        <v>12715</v>
      </c>
    </row>
    <row r="1011830" spans="9:9" x14ac:dyDescent="0.55000000000000004">
      <c r="I1011830">
        <v>16201</v>
      </c>
    </row>
    <row r="1011831" spans="9:9" x14ac:dyDescent="0.55000000000000004">
      <c r="I1011831">
        <v>109614</v>
      </c>
    </row>
    <row r="1011832" spans="9:9" x14ac:dyDescent="0.55000000000000004">
      <c r="I1011832">
        <v>38704</v>
      </c>
    </row>
    <row r="1011833" spans="9:9" x14ac:dyDescent="0.55000000000000004">
      <c r="I1011833">
        <v>45593</v>
      </c>
    </row>
    <row r="1011834" spans="9:9" x14ac:dyDescent="0.55000000000000004">
      <c r="I1011834">
        <v>58815</v>
      </c>
    </row>
    <row r="1011835" spans="9:9" x14ac:dyDescent="0.55000000000000004">
      <c r="I1011835">
        <v>102561</v>
      </c>
    </row>
    <row r="1011836" spans="9:9" x14ac:dyDescent="0.55000000000000004">
      <c r="I1011836">
        <v>138566</v>
      </c>
    </row>
    <row r="1011837" spans="9:9" x14ac:dyDescent="0.55000000000000004">
      <c r="I1011837">
        <v>19117</v>
      </c>
    </row>
    <row r="1011838" spans="9:9" x14ac:dyDescent="0.55000000000000004">
      <c r="I1011838">
        <v>10168</v>
      </c>
    </row>
    <row r="1011839" spans="9:9" x14ac:dyDescent="0.55000000000000004">
      <c r="I1011839">
        <v>15462</v>
      </c>
    </row>
    <row r="1011840" spans="9:9" x14ac:dyDescent="0.55000000000000004">
      <c r="I1011840">
        <v>28558</v>
      </c>
    </row>
    <row r="1011841" spans="9:9" x14ac:dyDescent="0.55000000000000004">
      <c r="I1011841">
        <v>93990</v>
      </c>
    </row>
    <row r="1011842" spans="9:9" x14ac:dyDescent="0.55000000000000004">
      <c r="I1011842">
        <v>17597</v>
      </c>
    </row>
    <row r="1011843" spans="9:9" x14ac:dyDescent="0.55000000000000004">
      <c r="I1011843">
        <v>10788</v>
      </c>
    </row>
    <row r="1011844" spans="9:9" x14ac:dyDescent="0.55000000000000004">
      <c r="I1011844">
        <v>37895</v>
      </c>
    </row>
    <row r="1011845" spans="9:9" x14ac:dyDescent="0.55000000000000004">
      <c r="I1011845">
        <v>41807</v>
      </c>
    </row>
    <row r="1011846" spans="9:9" x14ac:dyDescent="0.55000000000000004">
      <c r="I1011846">
        <v>11547</v>
      </c>
    </row>
    <row r="1011847" spans="9:9" x14ac:dyDescent="0.55000000000000004">
      <c r="I1011847">
        <v>16301</v>
      </c>
    </row>
    <row r="1011848" spans="9:9" x14ac:dyDescent="0.55000000000000004">
      <c r="I1011848">
        <v>10418</v>
      </c>
    </row>
    <row r="1011849" spans="9:9" x14ac:dyDescent="0.55000000000000004">
      <c r="I1011849">
        <v>46909</v>
      </c>
    </row>
    <row r="1011850" spans="9:9" x14ac:dyDescent="0.55000000000000004">
      <c r="I1011850">
        <v>57628</v>
      </c>
    </row>
    <row r="1011851" spans="9:9" x14ac:dyDescent="0.55000000000000004">
      <c r="I1011851">
        <v>14210</v>
      </c>
    </row>
    <row r="1011852" spans="9:9" x14ac:dyDescent="0.55000000000000004">
      <c r="I1011852">
        <v>28883</v>
      </c>
    </row>
    <row r="1011853" spans="9:9" x14ac:dyDescent="0.55000000000000004">
      <c r="I1011853">
        <v>23824</v>
      </c>
    </row>
    <row r="1011854" spans="9:9" x14ac:dyDescent="0.55000000000000004">
      <c r="I1011854">
        <v>20697</v>
      </c>
    </row>
    <row r="1011855" spans="9:9" x14ac:dyDescent="0.55000000000000004">
      <c r="I1011855">
        <v>83566</v>
      </c>
    </row>
    <row r="1011856" spans="9:9" x14ac:dyDescent="0.55000000000000004">
      <c r="I1011856">
        <v>21147</v>
      </c>
    </row>
    <row r="1011857" spans="9:9" x14ac:dyDescent="0.55000000000000004">
      <c r="I1011857">
        <v>18118</v>
      </c>
    </row>
    <row r="1011858" spans="9:9" x14ac:dyDescent="0.55000000000000004">
      <c r="I1011858">
        <v>106343</v>
      </c>
    </row>
    <row r="1011859" spans="9:9" x14ac:dyDescent="0.55000000000000004">
      <c r="I1011859">
        <v>16287</v>
      </c>
    </row>
    <row r="1011860" spans="9:9" x14ac:dyDescent="0.55000000000000004">
      <c r="I1011860">
        <v>14874</v>
      </c>
    </row>
    <row r="1011861" spans="9:9" x14ac:dyDescent="0.55000000000000004">
      <c r="I1011861">
        <v>22962</v>
      </c>
    </row>
    <row r="1011862" spans="9:9" x14ac:dyDescent="0.55000000000000004">
      <c r="I1011862">
        <v>124170</v>
      </c>
    </row>
    <row r="1011863" spans="9:9" x14ac:dyDescent="0.55000000000000004">
      <c r="I1011863">
        <v>104996</v>
      </c>
    </row>
    <row r="1011864" spans="9:9" x14ac:dyDescent="0.55000000000000004">
      <c r="I1011864">
        <v>39117</v>
      </c>
    </row>
    <row r="1011865" spans="9:9" x14ac:dyDescent="0.55000000000000004">
      <c r="I1011865">
        <v>27500</v>
      </c>
    </row>
    <row r="1011866" spans="9:9" x14ac:dyDescent="0.55000000000000004">
      <c r="I1011866">
        <v>12685</v>
      </c>
    </row>
    <row r="1011867" spans="9:9" x14ac:dyDescent="0.55000000000000004">
      <c r="I1011867">
        <v>57588</v>
      </c>
    </row>
    <row r="1011868" spans="9:9" x14ac:dyDescent="0.55000000000000004">
      <c r="I1011868">
        <v>35721</v>
      </c>
    </row>
    <row r="1011869" spans="9:9" x14ac:dyDescent="0.55000000000000004">
      <c r="I1011869">
        <v>31786</v>
      </c>
    </row>
    <row r="1011870" spans="9:9" x14ac:dyDescent="0.55000000000000004">
      <c r="I1011870">
        <v>11711</v>
      </c>
    </row>
    <row r="1011871" spans="9:9" x14ac:dyDescent="0.55000000000000004">
      <c r="I1011871">
        <v>16653</v>
      </c>
    </row>
    <row r="1011872" spans="9:9" x14ac:dyDescent="0.55000000000000004">
      <c r="I1011872">
        <v>21101</v>
      </c>
    </row>
    <row r="1011873" spans="9:9" x14ac:dyDescent="0.55000000000000004">
      <c r="I1011873">
        <v>97040</v>
      </c>
    </row>
    <row r="1011874" spans="9:9" x14ac:dyDescent="0.55000000000000004">
      <c r="I1011874">
        <v>41187</v>
      </c>
    </row>
    <row r="1011875" spans="9:9" x14ac:dyDescent="0.55000000000000004">
      <c r="I1011875">
        <v>116671</v>
      </c>
    </row>
    <row r="1011876" spans="9:9" x14ac:dyDescent="0.55000000000000004">
      <c r="I1011876">
        <v>23189</v>
      </c>
    </row>
    <row r="1011877" spans="9:9" x14ac:dyDescent="0.55000000000000004">
      <c r="I1011877">
        <v>48532</v>
      </c>
    </row>
    <row r="1011878" spans="9:9" x14ac:dyDescent="0.55000000000000004">
      <c r="I1011878">
        <v>24093</v>
      </c>
    </row>
    <row r="1011879" spans="9:9" x14ac:dyDescent="0.55000000000000004">
      <c r="I1011879">
        <v>18279</v>
      </c>
    </row>
    <row r="1011880" spans="9:9" x14ac:dyDescent="0.55000000000000004">
      <c r="I1011880">
        <v>90038</v>
      </c>
    </row>
    <row r="1011881" spans="9:9" x14ac:dyDescent="0.55000000000000004">
      <c r="I1011881">
        <v>44152</v>
      </c>
    </row>
    <row r="1011882" spans="9:9" x14ac:dyDescent="0.55000000000000004">
      <c r="I1011882">
        <v>18958</v>
      </c>
    </row>
    <row r="1011883" spans="9:9" x14ac:dyDescent="0.55000000000000004">
      <c r="I1011883">
        <v>21825</v>
      </c>
    </row>
    <row r="1011884" spans="9:9" x14ac:dyDescent="0.55000000000000004">
      <c r="I1011884">
        <v>108702</v>
      </c>
    </row>
    <row r="1011885" spans="9:9" x14ac:dyDescent="0.55000000000000004">
      <c r="I1011885">
        <v>16605</v>
      </c>
    </row>
    <row r="1011886" spans="9:9" x14ac:dyDescent="0.55000000000000004">
      <c r="I1011886">
        <v>105340</v>
      </c>
    </row>
    <row r="1011887" spans="9:9" x14ac:dyDescent="0.55000000000000004">
      <c r="I1011887">
        <v>20619</v>
      </c>
    </row>
    <row r="1011888" spans="9:9" x14ac:dyDescent="0.55000000000000004">
      <c r="I1011888">
        <v>14278</v>
      </c>
    </row>
    <row r="1011889" spans="9:9" x14ac:dyDescent="0.55000000000000004">
      <c r="I1011889">
        <v>78942</v>
      </c>
    </row>
    <row r="1011890" spans="9:9" x14ac:dyDescent="0.55000000000000004">
      <c r="I1011890">
        <v>78942</v>
      </c>
    </row>
    <row r="1011891" spans="9:9" x14ac:dyDescent="0.55000000000000004">
      <c r="I1011891">
        <v>28045</v>
      </c>
    </row>
    <row r="1011892" spans="9:9" x14ac:dyDescent="0.55000000000000004">
      <c r="I1011892">
        <v>16817</v>
      </c>
    </row>
    <row r="1011893" spans="9:9" x14ac:dyDescent="0.55000000000000004">
      <c r="I1011893">
        <v>21035</v>
      </c>
    </row>
    <row r="1011894" spans="9:9" x14ac:dyDescent="0.55000000000000004">
      <c r="I1011894">
        <v>102078</v>
      </c>
    </row>
    <row r="1011895" spans="9:9" x14ac:dyDescent="0.55000000000000004">
      <c r="I1011895">
        <v>17757</v>
      </c>
    </row>
    <row r="1011896" spans="9:9" x14ac:dyDescent="0.55000000000000004">
      <c r="I1011896">
        <v>20991</v>
      </c>
    </row>
    <row r="1011897" spans="9:9" x14ac:dyDescent="0.55000000000000004">
      <c r="I1011897">
        <v>129077</v>
      </c>
    </row>
    <row r="1011898" spans="9:9" x14ac:dyDescent="0.55000000000000004">
      <c r="I1011898">
        <v>15972</v>
      </c>
    </row>
    <row r="1011899" spans="9:9" x14ac:dyDescent="0.55000000000000004">
      <c r="I1011899">
        <v>111819</v>
      </c>
    </row>
    <row r="1011900" spans="9:9" x14ac:dyDescent="0.55000000000000004">
      <c r="I1011900">
        <v>51806</v>
      </c>
    </row>
    <row r="1011901" spans="9:9" x14ac:dyDescent="0.55000000000000004">
      <c r="I1011901">
        <v>37685</v>
      </c>
    </row>
    <row r="1011902" spans="9:9" x14ac:dyDescent="0.55000000000000004">
      <c r="I1011902">
        <v>69861</v>
      </c>
    </row>
    <row r="1011903" spans="9:9" x14ac:dyDescent="0.55000000000000004">
      <c r="I1011903">
        <v>64622</v>
      </c>
    </row>
    <row r="1011904" spans="9:9" x14ac:dyDescent="0.55000000000000004">
      <c r="I1011904">
        <v>41470</v>
      </c>
    </row>
    <row r="1011905" spans="9:9" x14ac:dyDescent="0.55000000000000004">
      <c r="I1011905">
        <v>26133</v>
      </c>
    </row>
    <row r="1011906" spans="9:9" x14ac:dyDescent="0.55000000000000004">
      <c r="I1011906">
        <v>45319</v>
      </c>
    </row>
    <row r="1011907" spans="9:9" x14ac:dyDescent="0.55000000000000004">
      <c r="I1011907">
        <v>45315</v>
      </c>
    </row>
    <row r="1011908" spans="9:9" x14ac:dyDescent="0.55000000000000004">
      <c r="I1011908">
        <v>22056</v>
      </c>
    </row>
    <row r="1011909" spans="9:9" x14ac:dyDescent="0.55000000000000004">
      <c r="I1011909">
        <v>106601</v>
      </c>
    </row>
    <row r="1011910" spans="9:9" x14ac:dyDescent="0.55000000000000004">
      <c r="I1011910">
        <v>14541</v>
      </c>
    </row>
    <row r="1011911" spans="9:9" x14ac:dyDescent="0.55000000000000004">
      <c r="I1011911">
        <v>32590</v>
      </c>
    </row>
    <row r="1011912" spans="9:9" x14ac:dyDescent="0.55000000000000004">
      <c r="I1011912">
        <v>32109</v>
      </c>
    </row>
    <row r="1011913" spans="9:9" x14ac:dyDescent="0.55000000000000004">
      <c r="I1011913">
        <v>21599</v>
      </c>
    </row>
    <row r="1011914" spans="9:9" x14ac:dyDescent="0.55000000000000004">
      <c r="I1011914">
        <v>21356</v>
      </c>
    </row>
    <row r="1011915" spans="9:9" x14ac:dyDescent="0.55000000000000004">
      <c r="I1011915">
        <v>30678</v>
      </c>
    </row>
    <row r="1011916" spans="9:9" x14ac:dyDescent="0.55000000000000004">
      <c r="I1011916">
        <v>37536</v>
      </c>
    </row>
    <row r="1011917" spans="9:9" x14ac:dyDescent="0.55000000000000004">
      <c r="I1011917">
        <v>98705</v>
      </c>
    </row>
    <row r="1011918" spans="9:9" x14ac:dyDescent="0.55000000000000004">
      <c r="I1011918">
        <v>34641</v>
      </c>
    </row>
    <row r="1011919" spans="9:9" x14ac:dyDescent="0.55000000000000004">
      <c r="I1011919">
        <v>40932</v>
      </c>
    </row>
    <row r="1011920" spans="9:9" x14ac:dyDescent="0.55000000000000004">
      <c r="I1011920">
        <v>40268</v>
      </c>
    </row>
    <row r="1011921" spans="9:9" x14ac:dyDescent="0.55000000000000004">
      <c r="I1011921">
        <v>33163</v>
      </c>
    </row>
    <row r="1011922" spans="9:9" x14ac:dyDescent="0.55000000000000004">
      <c r="I1011922">
        <v>42784</v>
      </c>
    </row>
    <row r="1011923" spans="9:9" x14ac:dyDescent="0.55000000000000004">
      <c r="I1011923">
        <v>28847</v>
      </c>
    </row>
    <row r="1011924" spans="9:9" x14ac:dyDescent="0.55000000000000004">
      <c r="I1011924">
        <v>19357</v>
      </c>
    </row>
    <row r="1011925" spans="9:9" x14ac:dyDescent="0.55000000000000004">
      <c r="I1011925">
        <v>12795</v>
      </c>
    </row>
    <row r="1011926" spans="9:9" x14ac:dyDescent="0.55000000000000004">
      <c r="I1011926">
        <v>16263</v>
      </c>
    </row>
    <row r="1011927" spans="9:9" x14ac:dyDescent="0.55000000000000004">
      <c r="I1011927">
        <v>17425</v>
      </c>
    </row>
    <row r="1011928" spans="9:9" x14ac:dyDescent="0.55000000000000004">
      <c r="I1011928">
        <v>33420</v>
      </c>
    </row>
    <row r="1011929" spans="9:9" x14ac:dyDescent="0.55000000000000004">
      <c r="I1011929">
        <v>13041</v>
      </c>
    </row>
    <row r="1011930" spans="9:9" x14ac:dyDescent="0.55000000000000004">
      <c r="I1011930">
        <v>24296</v>
      </c>
    </row>
    <row r="1011931" spans="9:9" x14ac:dyDescent="0.55000000000000004">
      <c r="I1011931">
        <v>29931</v>
      </c>
    </row>
    <row r="1011932" spans="9:9" x14ac:dyDescent="0.55000000000000004">
      <c r="I1011932">
        <v>39553</v>
      </c>
    </row>
    <row r="1011933" spans="9:9" x14ac:dyDescent="0.55000000000000004">
      <c r="I1011933">
        <v>28431</v>
      </c>
    </row>
    <row r="1011934" spans="9:9" x14ac:dyDescent="0.55000000000000004">
      <c r="I1011934">
        <v>32733</v>
      </c>
    </row>
    <row r="1011935" spans="9:9" x14ac:dyDescent="0.55000000000000004">
      <c r="I1011935">
        <v>28646</v>
      </c>
    </row>
    <row r="1011936" spans="9:9" x14ac:dyDescent="0.55000000000000004">
      <c r="I1011936">
        <v>158784</v>
      </c>
    </row>
    <row r="1011937" spans="9:9" x14ac:dyDescent="0.55000000000000004">
      <c r="I1011937">
        <v>34782</v>
      </c>
    </row>
    <row r="1011938" spans="9:9" x14ac:dyDescent="0.55000000000000004">
      <c r="I1011938">
        <v>30176</v>
      </c>
    </row>
    <row r="1011939" spans="9:9" x14ac:dyDescent="0.55000000000000004">
      <c r="I1011939">
        <v>139470</v>
      </c>
    </row>
    <row r="1011940" spans="9:9" x14ac:dyDescent="0.55000000000000004">
      <c r="I1011940">
        <v>13235</v>
      </c>
    </row>
    <row r="1011941" spans="9:9" x14ac:dyDescent="0.55000000000000004">
      <c r="I1011941">
        <v>39193</v>
      </c>
    </row>
    <row r="1011942" spans="9:9" x14ac:dyDescent="0.55000000000000004">
      <c r="I1011942">
        <v>34785</v>
      </c>
    </row>
    <row r="1011943" spans="9:9" x14ac:dyDescent="0.55000000000000004">
      <c r="I1011943">
        <v>19227</v>
      </c>
    </row>
    <row r="1011944" spans="9:9" x14ac:dyDescent="0.55000000000000004">
      <c r="I1011944">
        <v>152883</v>
      </c>
    </row>
    <row r="1011945" spans="9:9" x14ac:dyDescent="0.55000000000000004">
      <c r="I1011945">
        <v>66534</v>
      </c>
    </row>
    <row r="1011946" spans="9:9" x14ac:dyDescent="0.55000000000000004">
      <c r="I1011946">
        <v>26351</v>
      </c>
    </row>
    <row r="1011947" spans="9:9" x14ac:dyDescent="0.55000000000000004">
      <c r="I1011947">
        <v>26609</v>
      </c>
    </row>
    <row r="1011948" spans="9:9" x14ac:dyDescent="0.55000000000000004">
      <c r="I1011948">
        <v>38703</v>
      </c>
    </row>
    <row r="1011949" spans="9:9" x14ac:dyDescent="0.55000000000000004">
      <c r="I1011949">
        <v>48300</v>
      </c>
    </row>
    <row r="1011950" spans="9:9" x14ac:dyDescent="0.55000000000000004">
      <c r="I1011950">
        <v>25924</v>
      </c>
    </row>
    <row r="1011951" spans="9:9" x14ac:dyDescent="0.55000000000000004">
      <c r="I1011951">
        <v>31886</v>
      </c>
    </row>
    <row r="1011952" spans="9:9" x14ac:dyDescent="0.55000000000000004">
      <c r="I1011952">
        <v>45115</v>
      </c>
    </row>
    <row r="1011953" spans="9:9" x14ac:dyDescent="0.55000000000000004">
      <c r="I1011953">
        <v>102976</v>
      </c>
    </row>
    <row r="1011954" spans="9:9" x14ac:dyDescent="0.55000000000000004">
      <c r="I1011954">
        <v>14808</v>
      </c>
    </row>
    <row r="1011955" spans="9:9" x14ac:dyDescent="0.55000000000000004">
      <c r="I1011955">
        <v>25544</v>
      </c>
    </row>
    <row r="1011956" spans="9:9" x14ac:dyDescent="0.55000000000000004">
      <c r="I1011956">
        <v>123510</v>
      </c>
    </row>
    <row r="1011957" spans="9:9" x14ac:dyDescent="0.55000000000000004">
      <c r="I1011957">
        <v>14356</v>
      </c>
    </row>
    <row r="1011958" spans="9:9" x14ac:dyDescent="0.55000000000000004">
      <c r="I1011958">
        <v>23451</v>
      </c>
    </row>
    <row r="1011959" spans="9:9" x14ac:dyDescent="0.55000000000000004">
      <c r="I1011959">
        <v>28404</v>
      </c>
    </row>
    <row r="1011960" spans="9:9" x14ac:dyDescent="0.55000000000000004">
      <c r="I1011960">
        <v>18508</v>
      </c>
    </row>
    <row r="1011961" spans="9:9" x14ac:dyDescent="0.55000000000000004">
      <c r="I1011961">
        <v>13664</v>
      </c>
    </row>
    <row r="1011962" spans="9:9" x14ac:dyDescent="0.55000000000000004">
      <c r="I1011962">
        <v>14581</v>
      </c>
    </row>
    <row r="1011963" spans="9:9" x14ac:dyDescent="0.55000000000000004">
      <c r="I1011963">
        <v>40985</v>
      </c>
    </row>
    <row r="1011964" spans="9:9" x14ac:dyDescent="0.55000000000000004">
      <c r="I1011964">
        <v>66999</v>
      </c>
    </row>
    <row r="1011965" spans="9:9" x14ac:dyDescent="0.55000000000000004">
      <c r="I1011965">
        <v>64622</v>
      </c>
    </row>
    <row r="1011966" spans="9:9" x14ac:dyDescent="0.55000000000000004">
      <c r="I1011966">
        <v>25703</v>
      </c>
    </row>
    <row r="1011967" spans="9:9" x14ac:dyDescent="0.55000000000000004">
      <c r="I1011967">
        <v>24550</v>
      </c>
    </row>
    <row r="1011968" spans="9:9" x14ac:dyDescent="0.55000000000000004">
      <c r="I1011968">
        <v>22819</v>
      </c>
    </row>
    <row r="1011969" spans="9:9" x14ac:dyDescent="0.55000000000000004">
      <c r="I1011969">
        <v>26169</v>
      </c>
    </row>
    <row r="1011970" spans="9:9" x14ac:dyDescent="0.55000000000000004">
      <c r="I1011970">
        <v>43047</v>
      </c>
    </row>
    <row r="1011971" spans="9:9" x14ac:dyDescent="0.55000000000000004">
      <c r="I1011971">
        <v>17764</v>
      </c>
    </row>
    <row r="1011972" spans="9:9" x14ac:dyDescent="0.55000000000000004">
      <c r="I1011972">
        <v>15050</v>
      </c>
    </row>
    <row r="1011973" spans="9:9" x14ac:dyDescent="0.55000000000000004">
      <c r="I1011973">
        <v>60376</v>
      </c>
    </row>
    <row r="1011974" spans="9:9" x14ac:dyDescent="0.55000000000000004">
      <c r="I1011974">
        <v>24457</v>
      </c>
    </row>
    <row r="1011975" spans="9:9" x14ac:dyDescent="0.55000000000000004">
      <c r="I1011975">
        <v>23996</v>
      </c>
    </row>
    <row r="1011976" spans="9:9" x14ac:dyDescent="0.55000000000000004">
      <c r="I1011976">
        <v>32105</v>
      </c>
    </row>
    <row r="1011977" spans="9:9" x14ac:dyDescent="0.55000000000000004">
      <c r="I1011977">
        <v>129264</v>
      </c>
    </row>
    <row r="1011978" spans="9:9" x14ac:dyDescent="0.55000000000000004">
      <c r="I1011978">
        <v>127031</v>
      </c>
    </row>
    <row r="1011979" spans="9:9" x14ac:dyDescent="0.55000000000000004">
      <c r="I1011979">
        <v>17184</v>
      </c>
    </row>
    <row r="1011980" spans="9:9" x14ac:dyDescent="0.55000000000000004">
      <c r="I1011980">
        <v>26243</v>
      </c>
    </row>
    <row r="1011981" spans="9:9" x14ac:dyDescent="0.55000000000000004">
      <c r="I1011981">
        <v>32202</v>
      </c>
    </row>
    <row r="1011982" spans="9:9" x14ac:dyDescent="0.55000000000000004">
      <c r="I1011982">
        <v>15049</v>
      </c>
    </row>
    <row r="1011983" spans="9:9" x14ac:dyDescent="0.55000000000000004">
      <c r="I1011983">
        <v>17233</v>
      </c>
    </row>
    <row r="1011984" spans="9:9" x14ac:dyDescent="0.55000000000000004">
      <c r="I1011984">
        <v>15738</v>
      </c>
    </row>
    <row r="1011985" spans="9:9" x14ac:dyDescent="0.55000000000000004">
      <c r="I1011985">
        <v>15696</v>
      </c>
    </row>
    <row r="1011986" spans="9:9" x14ac:dyDescent="0.55000000000000004">
      <c r="I1011986">
        <v>57380</v>
      </c>
    </row>
    <row r="1011987" spans="9:9" x14ac:dyDescent="0.55000000000000004">
      <c r="I1011987">
        <v>16206</v>
      </c>
    </row>
    <row r="1011988" spans="9:9" x14ac:dyDescent="0.55000000000000004">
      <c r="I1011988">
        <v>35906</v>
      </c>
    </row>
    <row r="1011989" spans="9:9" x14ac:dyDescent="0.55000000000000004">
      <c r="I1011989">
        <v>28321</v>
      </c>
    </row>
    <row r="1011990" spans="9:9" x14ac:dyDescent="0.55000000000000004">
      <c r="I1011990">
        <v>33645</v>
      </c>
    </row>
    <row r="1011991" spans="9:9" x14ac:dyDescent="0.55000000000000004">
      <c r="I1011991">
        <v>16216</v>
      </c>
    </row>
    <row r="1011992" spans="9:9" x14ac:dyDescent="0.55000000000000004">
      <c r="I1011992">
        <v>25129</v>
      </c>
    </row>
    <row r="1011993" spans="9:9" x14ac:dyDescent="0.55000000000000004">
      <c r="I1011993">
        <v>28760</v>
      </c>
    </row>
    <row r="1011994" spans="9:9" x14ac:dyDescent="0.55000000000000004">
      <c r="I1011994">
        <v>52828</v>
      </c>
    </row>
    <row r="1011995" spans="9:9" x14ac:dyDescent="0.55000000000000004">
      <c r="I1011995">
        <v>18340</v>
      </c>
    </row>
    <row r="1011996" spans="9:9" x14ac:dyDescent="0.55000000000000004">
      <c r="I1011996">
        <v>20067</v>
      </c>
    </row>
    <row r="1011997" spans="9:9" x14ac:dyDescent="0.55000000000000004">
      <c r="I1011997">
        <v>29908</v>
      </c>
    </row>
    <row r="1011998" spans="9:9" x14ac:dyDescent="0.55000000000000004">
      <c r="I1011998">
        <v>26098</v>
      </c>
    </row>
    <row r="1011999" spans="9:9" x14ac:dyDescent="0.55000000000000004">
      <c r="I1011999">
        <v>25376</v>
      </c>
    </row>
    <row r="1012000" spans="9:9" x14ac:dyDescent="0.55000000000000004">
      <c r="I1012000">
        <v>135604</v>
      </c>
    </row>
    <row r="1012001" spans="9:9" x14ac:dyDescent="0.55000000000000004">
      <c r="I1012001">
        <v>15333</v>
      </c>
    </row>
    <row r="1012002" spans="9:9" x14ac:dyDescent="0.55000000000000004">
      <c r="I1012002">
        <v>72204</v>
      </c>
    </row>
    <row r="1012003" spans="9:9" x14ac:dyDescent="0.55000000000000004">
      <c r="I1012003">
        <v>14883</v>
      </c>
    </row>
    <row r="1012004" spans="9:9" x14ac:dyDescent="0.55000000000000004">
      <c r="I1012004">
        <v>53998</v>
      </c>
    </row>
    <row r="1012005" spans="9:9" x14ac:dyDescent="0.55000000000000004">
      <c r="I1012005">
        <v>19683</v>
      </c>
    </row>
    <row r="1012006" spans="9:9" x14ac:dyDescent="0.55000000000000004">
      <c r="I1012006">
        <v>23525</v>
      </c>
    </row>
    <row r="1012007" spans="9:9" x14ac:dyDescent="0.55000000000000004">
      <c r="I1012007">
        <v>13285</v>
      </c>
    </row>
    <row r="1012008" spans="9:9" x14ac:dyDescent="0.55000000000000004">
      <c r="I1012008">
        <v>34199</v>
      </c>
    </row>
    <row r="1012009" spans="9:9" x14ac:dyDescent="0.55000000000000004">
      <c r="I1012009">
        <v>51845</v>
      </c>
    </row>
    <row r="1012010" spans="9:9" x14ac:dyDescent="0.55000000000000004">
      <c r="I1012010">
        <v>20012</v>
      </c>
    </row>
    <row r="1012011" spans="9:9" x14ac:dyDescent="0.55000000000000004">
      <c r="I1012011">
        <v>41272</v>
      </c>
    </row>
    <row r="1012012" spans="9:9" x14ac:dyDescent="0.55000000000000004">
      <c r="I1012012">
        <v>20349</v>
      </c>
    </row>
    <row r="1012013" spans="9:9" x14ac:dyDescent="0.55000000000000004">
      <c r="I1012013">
        <v>28146</v>
      </c>
    </row>
    <row r="1012014" spans="9:9" x14ac:dyDescent="0.55000000000000004">
      <c r="I1012014">
        <v>47136</v>
      </c>
    </row>
    <row r="1012015" spans="9:9" x14ac:dyDescent="0.55000000000000004">
      <c r="I1012015">
        <v>37935</v>
      </c>
    </row>
    <row r="1012016" spans="9:9" x14ac:dyDescent="0.55000000000000004">
      <c r="I1012016">
        <v>119320</v>
      </c>
    </row>
    <row r="1012017" spans="9:9" x14ac:dyDescent="0.55000000000000004">
      <c r="I1012017">
        <v>42617</v>
      </c>
    </row>
    <row r="1012018" spans="9:9" x14ac:dyDescent="0.55000000000000004">
      <c r="I1012018">
        <v>42852</v>
      </c>
    </row>
    <row r="1012019" spans="9:9" x14ac:dyDescent="0.55000000000000004">
      <c r="I1012019">
        <v>20382</v>
      </c>
    </row>
    <row r="1012020" spans="9:9" x14ac:dyDescent="0.55000000000000004">
      <c r="I1012020">
        <v>17417</v>
      </c>
    </row>
    <row r="1012021" spans="9:9" x14ac:dyDescent="0.55000000000000004">
      <c r="I1012021">
        <v>19919</v>
      </c>
    </row>
    <row r="1012022" spans="9:9" x14ac:dyDescent="0.55000000000000004">
      <c r="I1012022">
        <v>147034</v>
      </c>
    </row>
    <row r="1012023" spans="9:9" x14ac:dyDescent="0.55000000000000004">
      <c r="I1012023">
        <v>93049</v>
      </c>
    </row>
    <row r="1012024" spans="9:9" x14ac:dyDescent="0.55000000000000004">
      <c r="I1012024">
        <v>19244</v>
      </c>
    </row>
    <row r="1012025" spans="9:9" x14ac:dyDescent="0.55000000000000004">
      <c r="I1012025">
        <v>118298</v>
      </c>
    </row>
    <row r="1012026" spans="9:9" x14ac:dyDescent="0.55000000000000004">
      <c r="I1012026">
        <v>30591</v>
      </c>
    </row>
    <row r="1012027" spans="9:9" x14ac:dyDescent="0.55000000000000004">
      <c r="I1012027">
        <v>19001</v>
      </c>
    </row>
    <row r="1012028" spans="9:9" x14ac:dyDescent="0.55000000000000004">
      <c r="I1012028">
        <v>44631</v>
      </c>
    </row>
    <row r="1012029" spans="9:9" x14ac:dyDescent="0.55000000000000004">
      <c r="I1012029">
        <v>49242</v>
      </c>
    </row>
    <row r="1012030" spans="9:9" x14ac:dyDescent="0.55000000000000004">
      <c r="I1012030">
        <v>56272</v>
      </c>
    </row>
    <row r="1012031" spans="9:9" x14ac:dyDescent="0.55000000000000004">
      <c r="I1012031">
        <v>20590</v>
      </c>
    </row>
    <row r="1012032" spans="9:9" x14ac:dyDescent="0.55000000000000004">
      <c r="I1012032">
        <v>15105</v>
      </c>
    </row>
    <row r="1012033" spans="9:9" x14ac:dyDescent="0.55000000000000004">
      <c r="I1012033">
        <v>65877</v>
      </c>
    </row>
    <row r="1012034" spans="9:9" x14ac:dyDescent="0.55000000000000004">
      <c r="I1012034">
        <v>17135</v>
      </c>
    </row>
    <row r="1012035" spans="9:9" x14ac:dyDescent="0.55000000000000004">
      <c r="I1012035">
        <v>24914</v>
      </c>
    </row>
    <row r="1012036" spans="9:9" x14ac:dyDescent="0.55000000000000004">
      <c r="I1012036">
        <v>24906</v>
      </c>
    </row>
    <row r="1012037" spans="9:9" x14ac:dyDescent="0.55000000000000004">
      <c r="I1012037">
        <v>19884</v>
      </c>
    </row>
    <row r="1012038" spans="9:9" x14ac:dyDescent="0.55000000000000004">
      <c r="I1012038">
        <v>19873</v>
      </c>
    </row>
    <row r="1012039" spans="9:9" x14ac:dyDescent="0.55000000000000004">
      <c r="I1012039">
        <v>98230</v>
      </c>
    </row>
    <row r="1012040" spans="9:9" x14ac:dyDescent="0.55000000000000004">
      <c r="I1012040">
        <v>56931</v>
      </c>
    </row>
    <row r="1012041" spans="9:9" x14ac:dyDescent="0.55000000000000004">
      <c r="I1012041">
        <v>23518</v>
      </c>
    </row>
    <row r="1012042" spans="9:9" x14ac:dyDescent="0.55000000000000004">
      <c r="I1012042">
        <v>75853</v>
      </c>
    </row>
    <row r="1012043" spans="9:9" x14ac:dyDescent="0.55000000000000004">
      <c r="I1012043">
        <v>41925</v>
      </c>
    </row>
    <row r="1012044" spans="9:9" x14ac:dyDescent="0.55000000000000004">
      <c r="I1012044">
        <v>43735</v>
      </c>
    </row>
    <row r="1012045" spans="9:9" x14ac:dyDescent="0.55000000000000004">
      <c r="I1012045">
        <v>75655</v>
      </c>
    </row>
    <row r="1012046" spans="9:9" x14ac:dyDescent="0.55000000000000004">
      <c r="I1012046">
        <v>17349</v>
      </c>
    </row>
    <row r="1012047" spans="9:9" x14ac:dyDescent="0.55000000000000004">
      <c r="I1012047">
        <v>20966</v>
      </c>
    </row>
    <row r="1012048" spans="9:9" x14ac:dyDescent="0.55000000000000004">
      <c r="I1012048">
        <v>42565</v>
      </c>
    </row>
    <row r="1012049" spans="9:9" x14ac:dyDescent="0.55000000000000004">
      <c r="I1012049">
        <v>41355</v>
      </c>
    </row>
    <row r="1012050" spans="9:9" x14ac:dyDescent="0.55000000000000004">
      <c r="I1012050">
        <v>41091</v>
      </c>
    </row>
    <row r="1012051" spans="9:9" x14ac:dyDescent="0.55000000000000004">
      <c r="I1012051">
        <v>13312</v>
      </c>
    </row>
    <row r="1012052" spans="9:9" x14ac:dyDescent="0.55000000000000004">
      <c r="I1012052">
        <v>36055</v>
      </c>
    </row>
    <row r="1012053" spans="9:9" x14ac:dyDescent="0.55000000000000004">
      <c r="I1012053">
        <v>46107</v>
      </c>
    </row>
    <row r="1012054" spans="9:9" x14ac:dyDescent="0.55000000000000004">
      <c r="I1012054">
        <v>29014</v>
      </c>
    </row>
    <row r="1012055" spans="9:9" x14ac:dyDescent="0.55000000000000004">
      <c r="I1012055">
        <v>26517</v>
      </c>
    </row>
    <row r="1012056" spans="9:9" x14ac:dyDescent="0.55000000000000004">
      <c r="I1012056">
        <v>35386</v>
      </c>
    </row>
    <row r="1012057" spans="9:9" x14ac:dyDescent="0.55000000000000004">
      <c r="I1012057">
        <v>30855</v>
      </c>
    </row>
    <row r="1012058" spans="9:9" x14ac:dyDescent="0.55000000000000004">
      <c r="I1012058">
        <v>17000</v>
      </c>
    </row>
    <row r="1012059" spans="9:9" x14ac:dyDescent="0.55000000000000004">
      <c r="I1012059">
        <v>50833</v>
      </c>
    </row>
    <row r="1012060" spans="9:9" x14ac:dyDescent="0.55000000000000004">
      <c r="I1012060">
        <v>42961</v>
      </c>
    </row>
    <row r="1012061" spans="9:9" x14ac:dyDescent="0.55000000000000004">
      <c r="I1012061">
        <v>23550</v>
      </c>
    </row>
    <row r="1012062" spans="9:9" x14ac:dyDescent="0.55000000000000004">
      <c r="I1012062">
        <v>29052</v>
      </c>
    </row>
    <row r="1012063" spans="9:9" x14ac:dyDescent="0.55000000000000004">
      <c r="I1012063">
        <v>20372</v>
      </c>
    </row>
    <row r="1012064" spans="9:9" x14ac:dyDescent="0.55000000000000004">
      <c r="I1012064">
        <v>19143</v>
      </c>
    </row>
    <row r="1012065" spans="9:9" x14ac:dyDescent="0.55000000000000004">
      <c r="I1012065">
        <v>26537</v>
      </c>
    </row>
    <row r="1012066" spans="9:9" x14ac:dyDescent="0.55000000000000004">
      <c r="I1012066">
        <v>17920</v>
      </c>
    </row>
    <row r="1012067" spans="9:9" x14ac:dyDescent="0.55000000000000004">
      <c r="I1012067">
        <v>45463</v>
      </c>
    </row>
    <row r="1012068" spans="9:9" x14ac:dyDescent="0.55000000000000004">
      <c r="I1012068">
        <v>16480</v>
      </c>
    </row>
    <row r="1012069" spans="9:9" x14ac:dyDescent="0.55000000000000004">
      <c r="I1012069">
        <v>51716</v>
      </c>
    </row>
    <row r="1012070" spans="9:9" x14ac:dyDescent="0.55000000000000004">
      <c r="I1012070">
        <v>27448</v>
      </c>
    </row>
    <row r="1012071" spans="9:9" x14ac:dyDescent="0.55000000000000004">
      <c r="I1012071">
        <v>54510</v>
      </c>
    </row>
    <row r="1012072" spans="9:9" x14ac:dyDescent="0.55000000000000004">
      <c r="I1012072">
        <v>13842</v>
      </c>
    </row>
    <row r="1012073" spans="9:9" x14ac:dyDescent="0.55000000000000004">
      <c r="I1012073">
        <v>35487</v>
      </c>
    </row>
    <row r="1012074" spans="9:9" x14ac:dyDescent="0.55000000000000004">
      <c r="I1012074">
        <v>25373</v>
      </c>
    </row>
    <row r="1012075" spans="9:9" x14ac:dyDescent="0.55000000000000004">
      <c r="I1012075">
        <v>25365</v>
      </c>
    </row>
    <row r="1012076" spans="9:9" x14ac:dyDescent="0.55000000000000004">
      <c r="I1012076">
        <v>71122</v>
      </c>
    </row>
    <row r="1012077" spans="9:9" x14ac:dyDescent="0.55000000000000004">
      <c r="I1012077">
        <v>39249</v>
      </c>
    </row>
    <row r="1012078" spans="9:9" x14ac:dyDescent="0.55000000000000004">
      <c r="I1012078">
        <v>40173</v>
      </c>
    </row>
    <row r="1012079" spans="9:9" x14ac:dyDescent="0.55000000000000004">
      <c r="I1012079">
        <v>55136</v>
      </c>
    </row>
    <row r="1012080" spans="9:9" x14ac:dyDescent="0.55000000000000004">
      <c r="I1012080">
        <v>25149</v>
      </c>
    </row>
    <row r="1012081" spans="9:9" x14ac:dyDescent="0.55000000000000004">
      <c r="I1012081">
        <v>15867</v>
      </c>
    </row>
    <row r="1012082" spans="9:9" x14ac:dyDescent="0.55000000000000004">
      <c r="I1012082">
        <v>39482</v>
      </c>
    </row>
    <row r="1012083" spans="9:9" x14ac:dyDescent="0.55000000000000004">
      <c r="I1012083">
        <v>40385</v>
      </c>
    </row>
    <row r="1012084" spans="9:9" x14ac:dyDescent="0.55000000000000004">
      <c r="I1012084">
        <v>143148</v>
      </c>
    </row>
    <row r="1012085" spans="9:9" x14ac:dyDescent="0.55000000000000004">
      <c r="I1012085">
        <v>50549</v>
      </c>
    </row>
    <row r="1012086" spans="9:9" x14ac:dyDescent="0.55000000000000004">
      <c r="I1012086">
        <v>162710</v>
      </c>
    </row>
    <row r="1012087" spans="9:9" x14ac:dyDescent="0.55000000000000004">
      <c r="I1012087">
        <v>44506</v>
      </c>
    </row>
    <row r="1012088" spans="9:9" x14ac:dyDescent="0.55000000000000004">
      <c r="I1012088">
        <v>26488</v>
      </c>
    </row>
    <row r="1012089" spans="9:9" x14ac:dyDescent="0.55000000000000004">
      <c r="I1012089">
        <v>14576</v>
      </c>
    </row>
    <row r="1012090" spans="9:9" x14ac:dyDescent="0.55000000000000004">
      <c r="I1012090">
        <v>24556</v>
      </c>
    </row>
    <row r="1012091" spans="9:9" x14ac:dyDescent="0.55000000000000004">
      <c r="I1012091">
        <v>47290</v>
      </c>
    </row>
    <row r="1012092" spans="9:9" x14ac:dyDescent="0.55000000000000004">
      <c r="I1012092">
        <v>33364</v>
      </c>
    </row>
    <row r="1012093" spans="9:9" x14ac:dyDescent="0.55000000000000004">
      <c r="I1012093">
        <v>21454</v>
      </c>
    </row>
    <row r="1012094" spans="9:9" x14ac:dyDescent="0.55000000000000004">
      <c r="I1012094">
        <v>16828</v>
      </c>
    </row>
    <row r="1012095" spans="9:9" x14ac:dyDescent="0.55000000000000004">
      <c r="I1012095">
        <v>18009</v>
      </c>
    </row>
    <row r="1012096" spans="9:9" x14ac:dyDescent="0.55000000000000004">
      <c r="I1012096">
        <v>18229</v>
      </c>
    </row>
    <row r="1012097" spans="9:9" x14ac:dyDescent="0.55000000000000004">
      <c r="I1012097">
        <v>26153</v>
      </c>
    </row>
    <row r="1012098" spans="9:9" x14ac:dyDescent="0.55000000000000004">
      <c r="I1012098">
        <v>27846</v>
      </c>
    </row>
    <row r="1012099" spans="9:9" x14ac:dyDescent="0.55000000000000004">
      <c r="I1012099">
        <v>39701</v>
      </c>
    </row>
    <row r="1012100" spans="9:9" x14ac:dyDescent="0.55000000000000004">
      <c r="I1012100">
        <v>26587</v>
      </c>
    </row>
    <row r="1012101" spans="9:9" x14ac:dyDescent="0.55000000000000004">
      <c r="I1012101">
        <v>23243</v>
      </c>
    </row>
    <row r="1012102" spans="9:9" x14ac:dyDescent="0.55000000000000004">
      <c r="I1012102">
        <v>39462</v>
      </c>
    </row>
    <row r="1012103" spans="9:9" x14ac:dyDescent="0.55000000000000004">
      <c r="I1012103">
        <v>53413</v>
      </c>
    </row>
    <row r="1012104" spans="9:9" x14ac:dyDescent="0.55000000000000004">
      <c r="I1012104">
        <v>18790</v>
      </c>
    </row>
    <row r="1012105" spans="9:9" x14ac:dyDescent="0.55000000000000004">
      <c r="I1012105">
        <v>54387</v>
      </c>
    </row>
    <row r="1012106" spans="9:9" x14ac:dyDescent="0.55000000000000004">
      <c r="I1012106">
        <v>41302</v>
      </c>
    </row>
    <row r="1012107" spans="9:9" x14ac:dyDescent="0.55000000000000004">
      <c r="I1012107">
        <v>38810</v>
      </c>
    </row>
    <row r="1012108" spans="9:9" x14ac:dyDescent="0.55000000000000004">
      <c r="I1012108">
        <v>31273</v>
      </c>
    </row>
    <row r="1012109" spans="9:9" x14ac:dyDescent="0.55000000000000004">
      <c r="I1012109">
        <v>21059</v>
      </c>
    </row>
    <row r="1012110" spans="9:9" x14ac:dyDescent="0.55000000000000004">
      <c r="I1012110">
        <v>20237</v>
      </c>
    </row>
    <row r="1012111" spans="9:9" x14ac:dyDescent="0.55000000000000004">
      <c r="I1012111">
        <v>42966</v>
      </c>
    </row>
    <row r="1012112" spans="9:9" x14ac:dyDescent="0.55000000000000004">
      <c r="I1012112">
        <v>21703</v>
      </c>
    </row>
    <row r="1012113" spans="9:9" x14ac:dyDescent="0.55000000000000004">
      <c r="I1012113">
        <v>15041</v>
      </c>
    </row>
    <row r="1012114" spans="9:9" x14ac:dyDescent="0.55000000000000004">
      <c r="I1012114">
        <v>20610</v>
      </c>
    </row>
    <row r="1012115" spans="9:9" x14ac:dyDescent="0.55000000000000004">
      <c r="I1012115">
        <v>20803</v>
      </c>
    </row>
    <row r="1012116" spans="9:9" x14ac:dyDescent="0.55000000000000004">
      <c r="I1012116">
        <v>28617</v>
      </c>
    </row>
    <row r="1012117" spans="9:9" x14ac:dyDescent="0.55000000000000004">
      <c r="I1012117">
        <v>41324</v>
      </c>
    </row>
    <row r="1012118" spans="9:9" x14ac:dyDescent="0.55000000000000004">
      <c r="I1012118">
        <v>83374</v>
      </c>
    </row>
    <row r="1012119" spans="9:9" x14ac:dyDescent="0.55000000000000004">
      <c r="I1012119">
        <v>33089</v>
      </c>
    </row>
    <row r="1012120" spans="9:9" x14ac:dyDescent="0.55000000000000004">
      <c r="I1012120">
        <v>18673</v>
      </c>
    </row>
    <row r="1012121" spans="9:9" x14ac:dyDescent="0.55000000000000004">
      <c r="I1012121">
        <v>25758</v>
      </c>
    </row>
    <row r="1012122" spans="9:9" x14ac:dyDescent="0.55000000000000004">
      <c r="I1012122">
        <v>60889</v>
      </c>
    </row>
    <row r="1012123" spans="9:9" x14ac:dyDescent="0.55000000000000004">
      <c r="I1012123">
        <v>22526</v>
      </c>
    </row>
    <row r="1012124" spans="9:9" x14ac:dyDescent="0.55000000000000004">
      <c r="I1012124">
        <v>17793</v>
      </c>
    </row>
    <row r="1012125" spans="9:9" x14ac:dyDescent="0.55000000000000004">
      <c r="I1012125">
        <v>42908</v>
      </c>
    </row>
    <row r="1012126" spans="9:9" x14ac:dyDescent="0.55000000000000004">
      <c r="I1012126">
        <v>20263</v>
      </c>
    </row>
    <row r="1012127" spans="9:9" x14ac:dyDescent="0.55000000000000004">
      <c r="I1012127">
        <v>37378</v>
      </c>
    </row>
    <row r="1012128" spans="9:9" x14ac:dyDescent="0.55000000000000004">
      <c r="I1012128">
        <v>40604</v>
      </c>
    </row>
    <row r="1012129" spans="9:9" x14ac:dyDescent="0.55000000000000004">
      <c r="I1012129">
        <v>41507</v>
      </c>
    </row>
    <row r="1012130" spans="9:9" x14ac:dyDescent="0.55000000000000004">
      <c r="I1012130">
        <v>24431</v>
      </c>
    </row>
    <row r="1012131" spans="9:9" x14ac:dyDescent="0.55000000000000004">
      <c r="I1012131">
        <v>72340</v>
      </c>
    </row>
    <row r="1012132" spans="9:9" x14ac:dyDescent="0.55000000000000004">
      <c r="I1012132">
        <v>43115</v>
      </c>
    </row>
    <row r="1012133" spans="9:9" x14ac:dyDescent="0.55000000000000004">
      <c r="I1012133">
        <v>45846</v>
      </c>
    </row>
    <row r="1012134" spans="9:9" x14ac:dyDescent="0.55000000000000004">
      <c r="I1012134">
        <v>17748</v>
      </c>
    </row>
    <row r="1012135" spans="9:9" x14ac:dyDescent="0.55000000000000004">
      <c r="I1012135">
        <v>20711</v>
      </c>
    </row>
    <row r="1012136" spans="9:9" x14ac:dyDescent="0.55000000000000004">
      <c r="I1012136">
        <v>25380</v>
      </c>
    </row>
    <row r="1012137" spans="9:9" x14ac:dyDescent="0.55000000000000004">
      <c r="I1012137">
        <v>26606</v>
      </c>
    </row>
    <row r="1012138" spans="9:9" x14ac:dyDescent="0.55000000000000004">
      <c r="I1012138">
        <v>26820</v>
      </c>
    </row>
    <row r="1012139" spans="9:9" x14ac:dyDescent="0.55000000000000004">
      <c r="I1012139">
        <v>41027</v>
      </c>
    </row>
    <row r="1012140" spans="9:9" x14ac:dyDescent="0.55000000000000004">
      <c r="I1012140">
        <v>41240</v>
      </c>
    </row>
    <row r="1012141" spans="9:9" x14ac:dyDescent="0.55000000000000004">
      <c r="I1012141">
        <v>20246</v>
      </c>
    </row>
    <row r="1012142" spans="9:9" x14ac:dyDescent="0.55000000000000004">
      <c r="I1012142">
        <v>38275</v>
      </c>
    </row>
    <row r="1012143" spans="9:9" x14ac:dyDescent="0.55000000000000004">
      <c r="I1012143">
        <v>25428</v>
      </c>
    </row>
    <row r="1012144" spans="9:9" x14ac:dyDescent="0.55000000000000004">
      <c r="I1012144">
        <v>15621</v>
      </c>
    </row>
    <row r="1012145" spans="9:9" x14ac:dyDescent="0.55000000000000004">
      <c r="I1012145">
        <v>45796</v>
      </c>
    </row>
    <row r="1012146" spans="9:9" x14ac:dyDescent="0.55000000000000004">
      <c r="I1012146">
        <v>69403</v>
      </c>
    </row>
    <row r="1012147" spans="9:9" x14ac:dyDescent="0.55000000000000004">
      <c r="I1012147">
        <v>21381</v>
      </c>
    </row>
    <row r="1012148" spans="9:9" x14ac:dyDescent="0.55000000000000004">
      <c r="I1012148">
        <v>24543</v>
      </c>
    </row>
    <row r="1012149" spans="9:9" x14ac:dyDescent="0.55000000000000004">
      <c r="I1012149">
        <v>41217</v>
      </c>
    </row>
    <row r="1012150" spans="9:9" x14ac:dyDescent="0.55000000000000004">
      <c r="I1012150">
        <v>65557</v>
      </c>
    </row>
    <row r="1012151" spans="9:9" x14ac:dyDescent="0.55000000000000004">
      <c r="I1012151">
        <v>28796</v>
      </c>
    </row>
    <row r="1012152" spans="9:9" x14ac:dyDescent="0.55000000000000004">
      <c r="I1012152">
        <v>21564</v>
      </c>
    </row>
    <row r="1012153" spans="9:9" x14ac:dyDescent="0.55000000000000004">
      <c r="I1012153">
        <v>19981</v>
      </c>
    </row>
    <row r="1012154" spans="9:9" x14ac:dyDescent="0.55000000000000004">
      <c r="I1012154">
        <v>23646</v>
      </c>
    </row>
    <row r="1012155" spans="9:9" x14ac:dyDescent="0.55000000000000004">
      <c r="I1012155">
        <v>29392</v>
      </c>
    </row>
    <row r="1012156" spans="9:9" x14ac:dyDescent="0.55000000000000004">
      <c r="I1012156">
        <v>29607</v>
      </c>
    </row>
    <row r="1012157" spans="9:9" x14ac:dyDescent="0.55000000000000004">
      <c r="I1012157">
        <v>29822</v>
      </c>
    </row>
    <row r="1012158" spans="9:9" x14ac:dyDescent="0.55000000000000004">
      <c r="I1012158">
        <v>46305</v>
      </c>
    </row>
    <row r="1012159" spans="9:9" x14ac:dyDescent="0.55000000000000004">
      <c r="I1012159">
        <v>177733</v>
      </c>
    </row>
    <row r="1012160" spans="9:9" x14ac:dyDescent="0.55000000000000004">
      <c r="I1012160">
        <v>64553</v>
      </c>
    </row>
    <row r="1012161" spans="9:9" x14ac:dyDescent="0.55000000000000004">
      <c r="I1012161">
        <v>39136</v>
      </c>
    </row>
    <row r="1012162" spans="9:9" x14ac:dyDescent="0.55000000000000004">
      <c r="I1012162">
        <v>19106</v>
      </c>
    </row>
    <row r="1012163" spans="9:9" x14ac:dyDescent="0.55000000000000004">
      <c r="I1012163">
        <v>20251</v>
      </c>
    </row>
    <row r="1012164" spans="9:9" x14ac:dyDescent="0.55000000000000004">
      <c r="I1012164">
        <v>23920</v>
      </c>
    </row>
    <row r="1012165" spans="9:9" x14ac:dyDescent="0.55000000000000004">
      <c r="I1012165">
        <v>46988</v>
      </c>
    </row>
    <row r="1012166" spans="9:9" x14ac:dyDescent="0.55000000000000004">
      <c r="I1012166">
        <v>101845</v>
      </c>
    </row>
    <row r="1012167" spans="9:9" x14ac:dyDescent="0.55000000000000004">
      <c r="I1012167">
        <v>36697</v>
      </c>
    </row>
    <row r="1012168" spans="9:9" x14ac:dyDescent="0.55000000000000004">
      <c r="I1012168">
        <v>20262</v>
      </c>
    </row>
    <row r="1012169" spans="9:9" x14ac:dyDescent="0.55000000000000004">
      <c r="I1012169">
        <v>59070</v>
      </c>
    </row>
    <row r="1012170" spans="9:9" x14ac:dyDescent="0.55000000000000004">
      <c r="I1012170">
        <v>31874</v>
      </c>
    </row>
    <row r="1012171" spans="9:9" x14ac:dyDescent="0.55000000000000004">
      <c r="I1012171">
        <v>148818</v>
      </c>
    </row>
    <row r="1012172" spans="9:9" x14ac:dyDescent="0.55000000000000004">
      <c r="I1012172">
        <v>10499</v>
      </c>
    </row>
    <row r="1012173" spans="9:9" x14ac:dyDescent="0.55000000000000004">
      <c r="I1012173">
        <v>19580</v>
      </c>
    </row>
    <row r="1012174" spans="9:9" x14ac:dyDescent="0.55000000000000004">
      <c r="I1012174">
        <v>75388</v>
      </c>
    </row>
    <row r="1012175" spans="9:9" x14ac:dyDescent="0.55000000000000004">
      <c r="I1012175">
        <v>20482</v>
      </c>
    </row>
    <row r="1012176" spans="9:9" x14ac:dyDescent="0.55000000000000004">
      <c r="I1012176">
        <v>22531</v>
      </c>
    </row>
    <row r="1012177" spans="9:9" x14ac:dyDescent="0.55000000000000004">
      <c r="I1012177">
        <v>22532</v>
      </c>
    </row>
    <row r="1012178" spans="9:9" x14ac:dyDescent="0.55000000000000004">
      <c r="I1012178">
        <v>21614</v>
      </c>
    </row>
    <row r="1012179" spans="9:9" x14ac:dyDescent="0.55000000000000004">
      <c r="I1012179">
        <v>19810</v>
      </c>
    </row>
    <row r="1012180" spans="9:9" x14ac:dyDescent="0.55000000000000004">
      <c r="I1012180">
        <v>49727</v>
      </c>
    </row>
    <row r="1012181" spans="9:9" x14ac:dyDescent="0.55000000000000004">
      <c r="I1012181">
        <v>87962</v>
      </c>
    </row>
    <row r="1012182" spans="9:9" x14ac:dyDescent="0.55000000000000004">
      <c r="I1012182">
        <v>15729</v>
      </c>
    </row>
    <row r="1012183" spans="9:9" x14ac:dyDescent="0.55000000000000004">
      <c r="I1012183">
        <v>25689</v>
      </c>
    </row>
    <row r="1012184" spans="9:9" x14ac:dyDescent="0.55000000000000004">
      <c r="I1012184">
        <v>37007</v>
      </c>
    </row>
    <row r="1012185" spans="9:9" x14ac:dyDescent="0.55000000000000004">
      <c r="I1012185">
        <v>23658</v>
      </c>
    </row>
    <row r="1012186" spans="9:9" x14ac:dyDescent="0.55000000000000004">
      <c r="I1012186">
        <v>23650</v>
      </c>
    </row>
    <row r="1012187" spans="9:9" x14ac:dyDescent="0.55000000000000004">
      <c r="I1012187">
        <v>18455</v>
      </c>
    </row>
    <row r="1012188" spans="9:9" x14ac:dyDescent="0.55000000000000004">
      <c r="I1012188">
        <v>15356</v>
      </c>
    </row>
    <row r="1012189" spans="9:9" x14ac:dyDescent="0.55000000000000004">
      <c r="I1012189">
        <v>13754</v>
      </c>
    </row>
    <row r="1012190" spans="9:9" x14ac:dyDescent="0.55000000000000004">
      <c r="I1012190">
        <v>26499</v>
      </c>
    </row>
    <row r="1012191" spans="9:9" x14ac:dyDescent="0.55000000000000004">
      <c r="I1012191">
        <v>12428</v>
      </c>
    </row>
    <row r="1012192" spans="9:9" x14ac:dyDescent="0.55000000000000004">
      <c r="I1012192">
        <v>10107</v>
      </c>
    </row>
    <row r="1012193" spans="9:9" x14ac:dyDescent="0.55000000000000004">
      <c r="I1012193">
        <v>50650</v>
      </c>
    </row>
    <row r="1012194" spans="9:9" x14ac:dyDescent="0.55000000000000004">
      <c r="I1012194">
        <v>7827</v>
      </c>
    </row>
    <row r="1012195" spans="9:9" x14ac:dyDescent="0.55000000000000004">
      <c r="I1012195">
        <v>38242</v>
      </c>
    </row>
    <row r="1012196" spans="9:9" x14ac:dyDescent="0.55000000000000004">
      <c r="I1012196">
        <v>54850</v>
      </c>
    </row>
    <row r="1012197" spans="9:9" x14ac:dyDescent="0.55000000000000004">
      <c r="I1012197">
        <v>60305</v>
      </c>
    </row>
    <row r="1012198" spans="9:9" x14ac:dyDescent="0.55000000000000004">
      <c r="I1012198">
        <v>20170</v>
      </c>
    </row>
    <row r="1012199" spans="9:9" x14ac:dyDescent="0.55000000000000004">
      <c r="I1012199">
        <v>20162</v>
      </c>
    </row>
    <row r="1012200" spans="9:9" x14ac:dyDescent="0.55000000000000004">
      <c r="I1012200">
        <v>14235</v>
      </c>
    </row>
    <row r="1012201" spans="9:9" x14ac:dyDescent="0.55000000000000004">
      <c r="I1012201">
        <v>18779</v>
      </c>
    </row>
    <row r="1012202" spans="9:9" x14ac:dyDescent="0.55000000000000004">
      <c r="I1012202">
        <v>39615</v>
      </c>
    </row>
    <row r="1012203" spans="9:9" x14ac:dyDescent="0.55000000000000004">
      <c r="I1012203">
        <v>39552</v>
      </c>
    </row>
    <row r="1012204" spans="9:9" x14ac:dyDescent="0.55000000000000004">
      <c r="I1012204">
        <v>25123</v>
      </c>
    </row>
    <row r="1012205" spans="9:9" x14ac:dyDescent="0.55000000000000004">
      <c r="I1012205">
        <v>59618</v>
      </c>
    </row>
    <row r="1012206" spans="9:9" x14ac:dyDescent="0.55000000000000004">
      <c r="I1012206">
        <v>9425</v>
      </c>
    </row>
    <row r="1012207" spans="9:9" x14ac:dyDescent="0.55000000000000004">
      <c r="I1012207">
        <v>20593</v>
      </c>
    </row>
    <row r="1012208" spans="9:9" x14ac:dyDescent="0.55000000000000004">
      <c r="I1012208">
        <v>18315</v>
      </c>
    </row>
    <row r="1012209" spans="9:9" x14ac:dyDescent="0.55000000000000004">
      <c r="I1012209">
        <v>10815</v>
      </c>
    </row>
    <row r="1012210" spans="9:9" x14ac:dyDescent="0.55000000000000004">
      <c r="I1012210">
        <v>9949</v>
      </c>
    </row>
    <row r="1012211" spans="9:9" x14ac:dyDescent="0.55000000000000004">
      <c r="I1012211">
        <v>82857</v>
      </c>
    </row>
    <row r="1012212" spans="9:9" x14ac:dyDescent="0.55000000000000004">
      <c r="I1012212">
        <v>55581</v>
      </c>
    </row>
    <row r="1012213" spans="9:9" x14ac:dyDescent="0.55000000000000004">
      <c r="I1012213">
        <v>40032</v>
      </c>
    </row>
    <row r="1012214" spans="9:9" x14ac:dyDescent="0.55000000000000004">
      <c r="I1012214">
        <v>87688</v>
      </c>
    </row>
    <row r="1012215" spans="9:9" x14ac:dyDescent="0.55000000000000004">
      <c r="I1012215">
        <v>38229</v>
      </c>
    </row>
    <row r="1012216" spans="9:9" x14ac:dyDescent="0.55000000000000004">
      <c r="I1012216">
        <v>90109</v>
      </c>
    </row>
    <row r="1012217" spans="9:9" x14ac:dyDescent="0.55000000000000004">
      <c r="I1012217">
        <v>38685</v>
      </c>
    </row>
    <row r="1012218" spans="9:9" x14ac:dyDescent="0.55000000000000004">
      <c r="I1012218">
        <v>83752</v>
      </c>
    </row>
    <row r="1012219" spans="9:9" x14ac:dyDescent="0.55000000000000004">
      <c r="I1012219">
        <v>81356</v>
      </c>
    </row>
    <row r="1012220" spans="9:9" x14ac:dyDescent="0.55000000000000004">
      <c r="I1012220">
        <v>43163</v>
      </c>
    </row>
    <row r="1012221" spans="9:9" x14ac:dyDescent="0.55000000000000004">
      <c r="I1012221">
        <v>9760</v>
      </c>
    </row>
    <row r="1012222" spans="9:9" x14ac:dyDescent="0.55000000000000004">
      <c r="I1012222">
        <v>36177</v>
      </c>
    </row>
    <row r="1012223" spans="9:9" x14ac:dyDescent="0.55000000000000004">
      <c r="I1012223">
        <v>40730</v>
      </c>
    </row>
    <row r="1012224" spans="9:9" x14ac:dyDescent="0.55000000000000004">
      <c r="I1012224">
        <v>55602</v>
      </c>
    </row>
    <row r="1012225" spans="9:9" x14ac:dyDescent="0.55000000000000004">
      <c r="I1012225">
        <v>21136</v>
      </c>
    </row>
    <row r="1012226" spans="9:9" x14ac:dyDescent="0.55000000000000004">
      <c r="I1012226">
        <v>55585</v>
      </c>
    </row>
    <row r="1012227" spans="9:9" x14ac:dyDescent="0.55000000000000004">
      <c r="I1012227">
        <v>28867</v>
      </c>
    </row>
    <row r="1012228" spans="9:9" x14ac:dyDescent="0.55000000000000004">
      <c r="I1012228">
        <v>43197</v>
      </c>
    </row>
    <row r="1012229" spans="9:9" x14ac:dyDescent="0.55000000000000004">
      <c r="I1012229">
        <v>35918</v>
      </c>
    </row>
    <row r="1012230" spans="9:9" x14ac:dyDescent="0.55000000000000004">
      <c r="I1012230">
        <v>83082</v>
      </c>
    </row>
    <row r="1012231" spans="9:9" x14ac:dyDescent="0.55000000000000004">
      <c r="I1012231">
        <v>42295</v>
      </c>
    </row>
    <row r="1012232" spans="9:9" x14ac:dyDescent="0.55000000000000004">
      <c r="I1012232">
        <v>11997</v>
      </c>
    </row>
    <row r="1012233" spans="9:9" x14ac:dyDescent="0.55000000000000004">
      <c r="I1012233">
        <v>14248</v>
      </c>
    </row>
    <row r="1012234" spans="9:9" x14ac:dyDescent="0.55000000000000004">
      <c r="I1012234">
        <v>162378</v>
      </c>
    </row>
    <row r="1012235" spans="9:9" x14ac:dyDescent="0.55000000000000004">
      <c r="I1012235">
        <v>8925</v>
      </c>
    </row>
    <row r="1012236" spans="9:9" x14ac:dyDescent="0.55000000000000004">
      <c r="I1012236">
        <v>15165</v>
      </c>
    </row>
    <row r="1012237" spans="9:9" x14ac:dyDescent="0.55000000000000004">
      <c r="I1012237">
        <v>25650</v>
      </c>
    </row>
    <row r="1012238" spans="9:9" x14ac:dyDescent="0.55000000000000004">
      <c r="I1012238">
        <v>21566</v>
      </c>
    </row>
    <row r="1012239" spans="9:9" x14ac:dyDescent="0.55000000000000004">
      <c r="I1012239">
        <v>36770</v>
      </c>
    </row>
    <row r="1012240" spans="9:9" x14ac:dyDescent="0.55000000000000004">
      <c r="I1012240">
        <v>36771</v>
      </c>
    </row>
    <row r="1012241" spans="9:9" x14ac:dyDescent="0.55000000000000004">
      <c r="I1012241">
        <v>33194</v>
      </c>
    </row>
    <row r="1012242" spans="9:9" x14ac:dyDescent="0.55000000000000004">
      <c r="I1012242">
        <v>9961</v>
      </c>
    </row>
    <row r="1012243" spans="9:9" x14ac:dyDescent="0.55000000000000004">
      <c r="I1012243">
        <v>14061</v>
      </c>
    </row>
    <row r="1012244" spans="9:9" x14ac:dyDescent="0.55000000000000004">
      <c r="I1012244">
        <v>22552</v>
      </c>
    </row>
    <row r="1012245" spans="9:9" x14ac:dyDescent="0.55000000000000004">
      <c r="I1012245">
        <v>16136</v>
      </c>
    </row>
    <row r="1012246" spans="9:9" x14ac:dyDescent="0.55000000000000004">
      <c r="I1012246">
        <v>27300</v>
      </c>
    </row>
    <row r="1012247" spans="9:9" x14ac:dyDescent="0.55000000000000004">
      <c r="I1012247">
        <v>12454</v>
      </c>
    </row>
    <row r="1012248" spans="9:9" x14ac:dyDescent="0.55000000000000004">
      <c r="I1012248">
        <v>84670</v>
      </c>
    </row>
    <row r="1012249" spans="9:9" x14ac:dyDescent="0.55000000000000004">
      <c r="I1012249">
        <v>43046</v>
      </c>
    </row>
    <row r="1012250" spans="9:9" x14ac:dyDescent="0.55000000000000004">
      <c r="I1012250">
        <v>33433</v>
      </c>
    </row>
    <row r="1012251" spans="9:9" x14ac:dyDescent="0.55000000000000004">
      <c r="I1012251">
        <v>55581</v>
      </c>
    </row>
    <row r="1012252" spans="9:9" x14ac:dyDescent="0.55000000000000004">
      <c r="I1012252">
        <v>20032</v>
      </c>
    </row>
    <row r="1012253" spans="9:9" x14ac:dyDescent="0.55000000000000004">
      <c r="I1012253">
        <v>12466</v>
      </c>
    </row>
    <row r="1012254" spans="9:9" x14ac:dyDescent="0.55000000000000004">
      <c r="I1012254">
        <v>37063</v>
      </c>
    </row>
    <row r="1012255" spans="9:9" x14ac:dyDescent="0.55000000000000004">
      <c r="I1012255">
        <v>92407</v>
      </c>
    </row>
    <row r="1012256" spans="9:9" x14ac:dyDescent="0.55000000000000004">
      <c r="I1012256">
        <v>47547</v>
      </c>
    </row>
    <row r="1012257" spans="9:9" x14ac:dyDescent="0.55000000000000004">
      <c r="I1012257">
        <v>198617</v>
      </c>
    </row>
    <row r="1012258" spans="9:9" x14ac:dyDescent="0.55000000000000004">
      <c r="I1012258">
        <v>13308</v>
      </c>
    </row>
    <row r="1012259" spans="9:9" x14ac:dyDescent="0.55000000000000004">
      <c r="I1012259">
        <v>13528</v>
      </c>
    </row>
    <row r="1012260" spans="9:9" x14ac:dyDescent="0.55000000000000004">
      <c r="I1012260">
        <v>51706</v>
      </c>
    </row>
    <row r="1012261" spans="9:9" x14ac:dyDescent="0.55000000000000004">
      <c r="I1012261">
        <v>59525</v>
      </c>
    </row>
    <row r="1012262" spans="9:9" x14ac:dyDescent="0.55000000000000004">
      <c r="I1012262">
        <v>33676</v>
      </c>
    </row>
    <row r="1012263" spans="9:9" x14ac:dyDescent="0.55000000000000004">
      <c r="I1012263">
        <v>40440</v>
      </c>
    </row>
    <row r="1012264" spans="9:9" x14ac:dyDescent="0.55000000000000004">
      <c r="I1012264">
        <v>16457</v>
      </c>
    </row>
    <row r="1012265" spans="9:9" x14ac:dyDescent="0.55000000000000004">
      <c r="I1012265">
        <v>34318</v>
      </c>
    </row>
    <row r="1012266" spans="9:9" x14ac:dyDescent="0.55000000000000004">
      <c r="I1012266">
        <v>23880</v>
      </c>
    </row>
    <row r="1012267" spans="9:9" x14ac:dyDescent="0.55000000000000004">
      <c r="I1012267">
        <v>23879</v>
      </c>
    </row>
    <row r="1012268" spans="9:9" x14ac:dyDescent="0.55000000000000004">
      <c r="I1012268">
        <v>63959</v>
      </c>
    </row>
    <row r="1012269" spans="9:9" x14ac:dyDescent="0.55000000000000004">
      <c r="I1012269">
        <v>16515</v>
      </c>
    </row>
    <row r="1012270" spans="9:9" x14ac:dyDescent="0.55000000000000004">
      <c r="I1012270">
        <v>34749</v>
      </c>
    </row>
    <row r="1012271" spans="9:9" x14ac:dyDescent="0.55000000000000004">
      <c r="I1012271">
        <v>19265</v>
      </c>
    </row>
    <row r="1012272" spans="9:9" x14ac:dyDescent="0.55000000000000004">
      <c r="I1012272">
        <v>15073</v>
      </c>
    </row>
    <row r="1012273" spans="9:9" x14ac:dyDescent="0.55000000000000004">
      <c r="I1012273">
        <v>23336</v>
      </c>
    </row>
    <row r="1012274" spans="9:9" x14ac:dyDescent="0.55000000000000004">
      <c r="I1012274">
        <v>23330</v>
      </c>
    </row>
    <row r="1012275" spans="9:9" x14ac:dyDescent="0.55000000000000004">
      <c r="I1012275">
        <v>20822</v>
      </c>
    </row>
    <row r="1012276" spans="9:9" x14ac:dyDescent="0.55000000000000004">
      <c r="I1012276">
        <v>23084</v>
      </c>
    </row>
    <row r="1012277" spans="9:9" x14ac:dyDescent="0.55000000000000004">
      <c r="I1012277">
        <v>36782</v>
      </c>
    </row>
    <row r="1012278" spans="9:9" x14ac:dyDescent="0.55000000000000004">
      <c r="I1012278">
        <v>34259</v>
      </c>
    </row>
    <row r="1012279" spans="9:9" x14ac:dyDescent="0.55000000000000004">
      <c r="I1012279">
        <v>75798</v>
      </c>
    </row>
    <row r="1012280" spans="9:9" x14ac:dyDescent="0.55000000000000004">
      <c r="I1012280">
        <v>68295</v>
      </c>
    </row>
    <row r="1012281" spans="9:9" x14ac:dyDescent="0.55000000000000004">
      <c r="I1012281">
        <v>29793</v>
      </c>
    </row>
    <row r="1012282" spans="9:9" x14ac:dyDescent="0.55000000000000004">
      <c r="I1012282">
        <v>29336</v>
      </c>
    </row>
    <row r="1012283" spans="9:9" x14ac:dyDescent="0.55000000000000004">
      <c r="I1012283">
        <v>34741</v>
      </c>
    </row>
    <row r="1012284" spans="9:9" x14ac:dyDescent="0.55000000000000004">
      <c r="I1012284">
        <v>68734</v>
      </c>
    </row>
    <row r="1012285" spans="9:9" x14ac:dyDescent="0.55000000000000004">
      <c r="I1012285">
        <v>49984</v>
      </c>
    </row>
    <row r="1012286" spans="9:9" x14ac:dyDescent="0.55000000000000004">
      <c r="I1012286">
        <v>50674</v>
      </c>
    </row>
    <row r="1012287" spans="9:9" x14ac:dyDescent="0.55000000000000004">
      <c r="I1012287">
        <v>24025</v>
      </c>
    </row>
    <row r="1012288" spans="9:9" x14ac:dyDescent="0.55000000000000004">
      <c r="I1012288">
        <v>33387</v>
      </c>
    </row>
    <row r="1012289" spans="9:9" x14ac:dyDescent="0.55000000000000004">
      <c r="I1012289">
        <v>49527</v>
      </c>
    </row>
    <row r="1012290" spans="9:9" x14ac:dyDescent="0.55000000000000004">
      <c r="I1012290">
        <v>22683</v>
      </c>
    </row>
    <row r="1012291" spans="9:9" x14ac:dyDescent="0.55000000000000004">
      <c r="I1012291">
        <v>26990</v>
      </c>
    </row>
    <row r="1012292" spans="9:9" x14ac:dyDescent="0.55000000000000004">
      <c r="I1012292">
        <v>22896</v>
      </c>
    </row>
    <row r="1012293" spans="9:9" x14ac:dyDescent="0.55000000000000004">
      <c r="I1012293">
        <v>73265</v>
      </c>
    </row>
    <row r="1012294" spans="9:9" x14ac:dyDescent="0.55000000000000004">
      <c r="I1012294">
        <v>35236</v>
      </c>
    </row>
    <row r="1012295" spans="9:9" x14ac:dyDescent="0.55000000000000004">
      <c r="I1012295">
        <v>56608</v>
      </c>
    </row>
    <row r="1012296" spans="9:9" x14ac:dyDescent="0.55000000000000004">
      <c r="I1012296">
        <v>31166</v>
      </c>
    </row>
    <row r="1012297" spans="9:9" x14ac:dyDescent="0.55000000000000004">
      <c r="I1012297">
        <v>60149</v>
      </c>
    </row>
    <row r="1012298" spans="9:9" x14ac:dyDescent="0.55000000000000004">
      <c r="I1012298">
        <v>76944</v>
      </c>
    </row>
    <row r="1012299" spans="9:9" x14ac:dyDescent="0.55000000000000004">
      <c r="I1012299">
        <v>24168</v>
      </c>
    </row>
    <row r="1012300" spans="9:9" x14ac:dyDescent="0.55000000000000004">
      <c r="I1012300">
        <v>26517</v>
      </c>
    </row>
    <row r="1012301" spans="9:9" x14ac:dyDescent="0.55000000000000004">
      <c r="I1012301">
        <v>80808</v>
      </c>
    </row>
    <row r="1012302" spans="9:9" x14ac:dyDescent="0.55000000000000004">
      <c r="I1012302">
        <v>55002</v>
      </c>
    </row>
    <row r="1012303" spans="9:9" x14ac:dyDescent="0.55000000000000004">
      <c r="I1012303">
        <v>26053</v>
      </c>
    </row>
    <row r="1012304" spans="9:9" x14ac:dyDescent="0.55000000000000004">
      <c r="I1012304">
        <v>25629</v>
      </c>
    </row>
    <row r="1012305" spans="9:9" x14ac:dyDescent="0.55000000000000004">
      <c r="I1012305">
        <v>24252</v>
      </c>
    </row>
    <row r="1012306" spans="9:9" x14ac:dyDescent="0.55000000000000004">
      <c r="I1012306">
        <v>21471</v>
      </c>
    </row>
    <row r="1012307" spans="9:9" x14ac:dyDescent="0.55000000000000004">
      <c r="I1012307">
        <v>21471</v>
      </c>
    </row>
    <row r="1012308" spans="9:9" x14ac:dyDescent="0.55000000000000004">
      <c r="I1012308">
        <v>15954</v>
      </c>
    </row>
    <row r="1012309" spans="9:9" x14ac:dyDescent="0.55000000000000004">
      <c r="I1012309">
        <v>105144</v>
      </c>
    </row>
    <row r="1012310" spans="9:9" x14ac:dyDescent="0.55000000000000004">
      <c r="I1012310">
        <v>26548</v>
      </c>
    </row>
    <row r="1012311" spans="9:9" x14ac:dyDescent="0.55000000000000004">
      <c r="I1012311">
        <v>59146</v>
      </c>
    </row>
    <row r="1012312" spans="9:9" x14ac:dyDescent="0.55000000000000004">
      <c r="I1012312">
        <v>24664</v>
      </c>
    </row>
    <row r="1012313" spans="9:9" x14ac:dyDescent="0.55000000000000004">
      <c r="I1012313">
        <v>63595</v>
      </c>
    </row>
    <row r="1012314" spans="9:9" x14ac:dyDescent="0.55000000000000004">
      <c r="I1012314">
        <v>27698</v>
      </c>
    </row>
    <row r="1012315" spans="9:9" x14ac:dyDescent="0.55000000000000004">
      <c r="I1012315">
        <v>27375</v>
      </c>
    </row>
    <row r="1012316" spans="9:9" x14ac:dyDescent="0.55000000000000004">
      <c r="I1012316">
        <v>79221</v>
      </c>
    </row>
    <row r="1012317" spans="9:9" x14ac:dyDescent="0.55000000000000004">
      <c r="I1012317">
        <v>106240</v>
      </c>
    </row>
    <row r="1012318" spans="9:9" x14ac:dyDescent="0.55000000000000004">
      <c r="I1012318">
        <v>16593</v>
      </c>
    </row>
    <row r="1012319" spans="9:9" x14ac:dyDescent="0.55000000000000004">
      <c r="I1012319">
        <v>53015</v>
      </c>
    </row>
    <row r="1012320" spans="9:9" x14ac:dyDescent="0.55000000000000004">
      <c r="I1012320">
        <v>23769</v>
      </c>
    </row>
    <row r="1012321" spans="9:9" x14ac:dyDescent="0.55000000000000004">
      <c r="I1012321">
        <v>80513</v>
      </c>
    </row>
    <row r="1012322" spans="9:9" x14ac:dyDescent="0.55000000000000004">
      <c r="I1012322">
        <v>28963</v>
      </c>
    </row>
    <row r="1012323" spans="9:9" x14ac:dyDescent="0.55000000000000004">
      <c r="I1012323">
        <v>23769</v>
      </c>
    </row>
    <row r="1012324" spans="9:9" x14ac:dyDescent="0.55000000000000004">
      <c r="I1012324">
        <v>30119</v>
      </c>
    </row>
    <row r="1012325" spans="9:9" x14ac:dyDescent="0.55000000000000004">
      <c r="I1012325">
        <v>94391</v>
      </c>
    </row>
    <row r="1012326" spans="9:9" x14ac:dyDescent="0.55000000000000004">
      <c r="I1012326">
        <v>23090</v>
      </c>
    </row>
    <row r="1012327" spans="9:9" x14ac:dyDescent="0.55000000000000004">
      <c r="I1012327">
        <v>35350</v>
      </c>
    </row>
    <row r="1012328" spans="9:9" x14ac:dyDescent="0.55000000000000004">
      <c r="I1012328">
        <v>13586</v>
      </c>
    </row>
    <row r="1012329" spans="9:9" x14ac:dyDescent="0.55000000000000004">
      <c r="I1012329">
        <v>28689</v>
      </c>
    </row>
    <row r="1012330" spans="9:9" x14ac:dyDescent="0.55000000000000004">
      <c r="I1012330">
        <v>214431</v>
      </c>
    </row>
    <row r="1012331" spans="9:9" x14ac:dyDescent="0.55000000000000004">
      <c r="I1012331">
        <v>33511</v>
      </c>
    </row>
    <row r="1012332" spans="9:9" x14ac:dyDescent="0.55000000000000004">
      <c r="I1012332">
        <v>22633</v>
      </c>
    </row>
    <row r="1012333" spans="9:9" x14ac:dyDescent="0.55000000000000004">
      <c r="I1012333">
        <v>115442</v>
      </c>
    </row>
    <row r="1012334" spans="9:9" x14ac:dyDescent="0.55000000000000004">
      <c r="I1012334">
        <v>20626</v>
      </c>
    </row>
    <row r="1012335" spans="9:9" x14ac:dyDescent="0.55000000000000004">
      <c r="I1012335">
        <v>48303</v>
      </c>
    </row>
    <row r="1012336" spans="9:9" x14ac:dyDescent="0.55000000000000004">
      <c r="I1012336">
        <v>24887</v>
      </c>
    </row>
    <row r="1012337" spans="9:9" x14ac:dyDescent="0.55000000000000004">
      <c r="I1012337">
        <v>31571</v>
      </c>
    </row>
    <row r="1012338" spans="9:9" x14ac:dyDescent="0.55000000000000004">
      <c r="I1012338">
        <v>33504</v>
      </c>
    </row>
    <row r="1012339" spans="9:9" x14ac:dyDescent="0.55000000000000004">
      <c r="I1012339">
        <v>15615</v>
      </c>
    </row>
    <row r="1012340" spans="9:9" x14ac:dyDescent="0.55000000000000004">
      <c r="I1012340">
        <v>69095</v>
      </c>
    </row>
    <row r="1012341" spans="9:9" x14ac:dyDescent="0.55000000000000004">
      <c r="I1012341">
        <v>31390</v>
      </c>
    </row>
    <row r="1012342" spans="9:9" x14ac:dyDescent="0.55000000000000004">
      <c r="I1012342">
        <v>69007</v>
      </c>
    </row>
    <row r="1012343" spans="9:9" x14ac:dyDescent="0.55000000000000004">
      <c r="I1012343">
        <v>123050</v>
      </c>
    </row>
    <row r="1012344" spans="9:9" x14ac:dyDescent="0.55000000000000004">
      <c r="I1012344">
        <v>33659</v>
      </c>
    </row>
    <row r="1012345" spans="9:9" x14ac:dyDescent="0.55000000000000004">
      <c r="I1012345">
        <v>30682</v>
      </c>
    </row>
    <row r="1012346" spans="9:9" x14ac:dyDescent="0.55000000000000004">
      <c r="I1012346">
        <v>22365</v>
      </c>
    </row>
    <row r="1012347" spans="9:9" x14ac:dyDescent="0.55000000000000004">
      <c r="I1012347">
        <v>21677</v>
      </c>
    </row>
    <row r="1012348" spans="9:9" x14ac:dyDescent="0.55000000000000004">
      <c r="I1012348">
        <v>30722</v>
      </c>
    </row>
    <row r="1012349" spans="9:9" x14ac:dyDescent="0.55000000000000004">
      <c r="I1012349">
        <v>106862</v>
      </c>
    </row>
    <row r="1012350" spans="9:9" x14ac:dyDescent="0.55000000000000004">
      <c r="I1012350">
        <v>27423</v>
      </c>
    </row>
    <row r="1012351" spans="9:9" x14ac:dyDescent="0.55000000000000004">
      <c r="I1012351">
        <v>14985</v>
      </c>
    </row>
    <row r="1012352" spans="9:9" x14ac:dyDescent="0.55000000000000004">
      <c r="I1012352">
        <v>30191</v>
      </c>
    </row>
    <row r="1012353" spans="9:9" x14ac:dyDescent="0.55000000000000004">
      <c r="I1012353">
        <v>106104</v>
      </c>
    </row>
    <row r="1012354" spans="9:9" x14ac:dyDescent="0.55000000000000004">
      <c r="I1012354">
        <v>57882</v>
      </c>
    </row>
    <row r="1012355" spans="9:9" x14ac:dyDescent="0.55000000000000004">
      <c r="I1012355">
        <v>69952</v>
      </c>
    </row>
    <row r="1012356" spans="9:9" x14ac:dyDescent="0.55000000000000004">
      <c r="I1012356">
        <v>35307</v>
      </c>
    </row>
    <row r="1012357" spans="9:9" x14ac:dyDescent="0.55000000000000004">
      <c r="I1012357">
        <v>26537</v>
      </c>
    </row>
    <row r="1012358" spans="9:9" x14ac:dyDescent="0.55000000000000004">
      <c r="I1012358">
        <v>19063</v>
      </c>
    </row>
    <row r="1012359" spans="9:9" x14ac:dyDescent="0.55000000000000004">
      <c r="I1012359">
        <v>62891</v>
      </c>
    </row>
    <row r="1012360" spans="9:9" x14ac:dyDescent="0.55000000000000004">
      <c r="I1012360">
        <v>13842</v>
      </c>
    </row>
    <row r="1012361" spans="9:9" x14ac:dyDescent="0.55000000000000004">
      <c r="I1012361">
        <v>18606</v>
      </c>
    </row>
    <row r="1012362" spans="9:9" x14ac:dyDescent="0.55000000000000004">
      <c r="I1012362">
        <v>23994</v>
      </c>
    </row>
    <row r="1012363" spans="9:9" x14ac:dyDescent="0.55000000000000004">
      <c r="I1012363">
        <v>21283</v>
      </c>
    </row>
    <row r="1012364" spans="9:9" x14ac:dyDescent="0.55000000000000004">
      <c r="I1012364">
        <v>34561</v>
      </c>
    </row>
    <row r="1012365" spans="9:9" x14ac:dyDescent="0.55000000000000004">
      <c r="I1012365">
        <v>22191</v>
      </c>
    </row>
    <row r="1012366" spans="9:9" x14ac:dyDescent="0.55000000000000004">
      <c r="I1012366">
        <v>84842</v>
      </c>
    </row>
    <row r="1012367" spans="9:9" x14ac:dyDescent="0.55000000000000004">
      <c r="I1012367">
        <v>57203</v>
      </c>
    </row>
    <row r="1012368" spans="9:9" x14ac:dyDescent="0.55000000000000004">
      <c r="I1012368">
        <v>17047</v>
      </c>
    </row>
    <row r="1012369" spans="9:9" x14ac:dyDescent="0.55000000000000004">
      <c r="I1012369">
        <v>31747</v>
      </c>
    </row>
    <row r="1012370" spans="9:9" x14ac:dyDescent="0.55000000000000004">
      <c r="I1012370">
        <v>93289</v>
      </c>
    </row>
    <row r="1012371" spans="9:9" x14ac:dyDescent="0.55000000000000004">
      <c r="I1012371">
        <v>74233</v>
      </c>
    </row>
    <row r="1012372" spans="9:9" x14ac:dyDescent="0.55000000000000004">
      <c r="I1012372">
        <v>30166</v>
      </c>
    </row>
    <row r="1012373" spans="9:9" x14ac:dyDescent="0.55000000000000004">
      <c r="I1012373">
        <v>15887</v>
      </c>
    </row>
    <row r="1012374" spans="9:9" x14ac:dyDescent="0.55000000000000004">
      <c r="I1012374">
        <v>43315</v>
      </c>
    </row>
    <row r="1012375" spans="9:9" x14ac:dyDescent="0.55000000000000004">
      <c r="I1012375">
        <v>23835</v>
      </c>
    </row>
    <row r="1012376" spans="9:9" x14ac:dyDescent="0.55000000000000004">
      <c r="I1012376">
        <v>23366</v>
      </c>
    </row>
    <row r="1012377" spans="9:9" x14ac:dyDescent="0.55000000000000004">
      <c r="I1012377">
        <v>19580</v>
      </c>
    </row>
    <row r="1012378" spans="9:9" x14ac:dyDescent="0.55000000000000004">
      <c r="I1012378">
        <v>18663</v>
      </c>
    </row>
    <row r="1012379" spans="9:9" x14ac:dyDescent="0.55000000000000004">
      <c r="I1012379">
        <v>18194</v>
      </c>
    </row>
    <row r="1012380" spans="9:9" x14ac:dyDescent="0.55000000000000004">
      <c r="I1012380">
        <v>60204</v>
      </c>
    </row>
    <row r="1012381" spans="9:9" x14ac:dyDescent="0.55000000000000004">
      <c r="I1012381">
        <v>56387</v>
      </c>
    </row>
    <row r="1012382" spans="9:9" x14ac:dyDescent="0.55000000000000004">
      <c r="I1012382">
        <v>86949</v>
      </c>
    </row>
    <row r="1012383" spans="9:9" x14ac:dyDescent="0.55000000000000004">
      <c r="I1012383">
        <v>14163</v>
      </c>
    </row>
    <row r="1012384" spans="9:9" x14ac:dyDescent="0.55000000000000004">
      <c r="I1012384">
        <v>25697</v>
      </c>
    </row>
    <row r="1012385" spans="9:9" x14ac:dyDescent="0.55000000000000004">
      <c r="I1012385">
        <v>29620</v>
      </c>
    </row>
    <row r="1012386" spans="9:9" x14ac:dyDescent="0.55000000000000004">
      <c r="I1012386">
        <v>55275</v>
      </c>
    </row>
    <row r="1012387" spans="9:9" x14ac:dyDescent="0.55000000000000004">
      <c r="I1012387">
        <v>55275</v>
      </c>
    </row>
    <row r="1012388" spans="9:9" x14ac:dyDescent="0.55000000000000004">
      <c r="I1012388">
        <v>92020</v>
      </c>
    </row>
    <row r="1012389" spans="9:9" x14ac:dyDescent="0.55000000000000004">
      <c r="I1012389">
        <v>24211</v>
      </c>
    </row>
    <row r="1012390" spans="9:9" x14ac:dyDescent="0.55000000000000004">
      <c r="I1012390">
        <v>18753</v>
      </c>
    </row>
    <row r="1012391" spans="9:9" x14ac:dyDescent="0.55000000000000004">
      <c r="I1012391">
        <v>11766</v>
      </c>
    </row>
    <row r="1012392" spans="9:9" x14ac:dyDescent="0.55000000000000004">
      <c r="I1012392">
        <v>20345</v>
      </c>
    </row>
    <row r="1012393" spans="9:9" x14ac:dyDescent="0.55000000000000004">
      <c r="I1012393">
        <v>73982</v>
      </c>
    </row>
    <row r="1012394" spans="9:9" x14ac:dyDescent="0.55000000000000004">
      <c r="I1012394">
        <v>41877</v>
      </c>
    </row>
    <row r="1012395" spans="9:9" x14ac:dyDescent="0.55000000000000004">
      <c r="I1012395">
        <v>20352</v>
      </c>
    </row>
    <row r="1012396" spans="9:9" x14ac:dyDescent="0.55000000000000004">
      <c r="I1012396">
        <v>18966</v>
      </c>
    </row>
    <row r="1012397" spans="9:9" x14ac:dyDescent="0.55000000000000004">
      <c r="I1012397">
        <v>28473</v>
      </c>
    </row>
    <row r="1012398" spans="9:9" x14ac:dyDescent="0.55000000000000004">
      <c r="I1012398">
        <v>60330</v>
      </c>
    </row>
    <row r="1012399" spans="9:9" x14ac:dyDescent="0.55000000000000004">
      <c r="I1012399">
        <v>76008</v>
      </c>
    </row>
    <row r="1012400" spans="9:9" x14ac:dyDescent="0.55000000000000004">
      <c r="I1012400">
        <v>25330</v>
      </c>
    </row>
    <row r="1012401" spans="9:9" x14ac:dyDescent="0.55000000000000004">
      <c r="I1012401">
        <v>25096</v>
      </c>
    </row>
    <row r="1012402" spans="9:9" x14ac:dyDescent="0.55000000000000004">
      <c r="I1012402">
        <v>196099</v>
      </c>
    </row>
    <row r="1012403" spans="9:9" x14ac:dyDescent="0.55000000000000004">
      <c r="I1012403">
        <v>28233</v>
      </c>
    </row>
    <row r="1012404" spans="9:9" x14ac:dyDescent="0.55000000000000004">
      <c r="I1012404">
        <v>32601</v>
      </c>
    </row>
    <row r="1012405" spans="9:9" x14ac:dyDescent="0.55000000000000004">
      <c r="I1012405">
        <v>17779</v>
      </c>
    </row>
    <row r="1012406" spans="9:9" x14ac:dyDescent="0.55000000000000004">
      <c r="I1012406">
        <v>43781</v>
      </c>
    </row>
    <row r="1012407" spans="9:9" x14ac:dyDescent="0.55000000000000004">
      <c r="I1012407">
        <v>26439</v>
      </c>
    </row>
    <row r="1012408" spans="9:9" x14ac:dyDescent="0.55000000000000004">
      <c r="I1012408">
        <v>16180</v>
      </c>
    </row>
    <row r="1012409" spans="9:9" x14ac:dyDescent="0.55000000000000004">
      <c r="I1012409">
        <v>13329</v>
      </c>
    </row>
    <row r="1012410" spans="9:9" x14ac:dyDescent="0.55000000000000004">
      <c r="I1012410">
        <v>17975</v>
      </c>
    </row>
    <row r="1012411" spans="9:9" x14ac:dyDescent="0.55000000000000004">
      <c r="I1012411">
        <v>52586</v>
      </c>
    </row>
    <row r="1012412" spans="9:9" x14ac:dyDescent="0.55000000000000004">
      <c r="I1012412">
        <v>24158</v>
      </c>
    </row>
    <row r="1012413" spans="9:9" x14ac:dyDescent="0.55000000000000004">
      <c r="I1012413">
        <v>44038</v>
      </c>
    </row>
    <row r="1012414" spans="9:9" x14ac:dyDescent="0.55000000000000004">
      <c r="I1012414">
        <v>98819</v>
      </c>
    </row>
    <row r="1012415" spans="9:9" x14ac:dyDescent="0.55000000000000004">
      <c r="I1012415">
        <v>81622</v>
      </c>
    </row>
    <row r="1012416" spans="9:9" x14ac:dyDescent="0.55000000000000004">
      <c r="I1012416">
        <v>26212</v>
      </c>
    </row>
    <row r="1012417" spans="9:9" x14ac:dyDescent="0.55000000000000004">
      <c r="I1012417">
        <v>76431</v>
      </c>
    </row>
    <row r="1012418" spans="9:9" x14ac:dyDescent="0.55000000000000004">
      <c r="I1012418">
        <v>9400</v>
      </c>
    </row>
    <row r="1012419" spans="9:9" x14ac:dyDescent="0.55000000000000004">
      <c r="I1012419">
        <v>17378</v>
      </c>
    </row>
    <row r="1012420" spans="9:9" x14ac:dyDescent="0.55000000000000004">
      <c r="I1012420">
        <v>17378</v>
      </c>
    </row>
    <row r="1012421" spans="9:9" x14ac:dyDescent="0.55000000000000004">
      <c r="I1012421">
        <v>21631</v>
      </c>
    </row>
    <row r="1012422" spans="9:9" x14ac:dyDescent="0.55000000000000004">
      <c r="I1012422">
        <v>18889</v>
      </c>
    </row>
    <row r="1012423" spans="9:9" x14ac:dyDescent="0.55000000000000004">
      <c r="I1012423">
        <v>25034</v>
      </c>
    </row>
    <row r="1012424" spans="9:9" x14ac:dyDescent="0.55000000000000004">
      <c r="I1012424">
        <v>18993</v>
      </c>
    </row>
    <row r="1012425" spans="9:9" x14ac:dyDescent="0.55000000000000004">
      <c r="I1012425">
        <v>84413</v>
      </c>
    </row>
    <row r="1012426" spans="9:9" x14ac:dyDescent="0.55000000000000004">
      <c r="I1012426">
        <v>31853</v>
      </c>
    </row>
    <row r="1012427" spans="9:9" x14ac:dyDescent="0.55000000000000004">
      <c r="I1012427">
        <v>19700</v>
      </c>
    </row>
    <row r="1012428" spans="9:9" x14ac:dyDescent="0.55000000000000004">
      <c r="I1012428">
        <v>24363</v>
      </c>
    </row>
    <row r="1012429" spans="9:9" x14ac:dyDescent="0.55000000000000004">
      <c r="I1012429">
        <v>31626</v>
      </c>
    </row>
    <row r="1012430" spans="9:9" x14ac:dyDescent="0.55000000000000004">
      <c r="I1012430">
        <v>16466</v>
      </c>
    </row>
    <row r="1012431" spans="9:9" x14ac:dyDescent="0.55000000000000004">
      <c r="I1012431">
        <v>47636</v>
      </c>
    </row>
    <row r="1012432" spans="9:9" x14ac:dyDescent="0.55000000000000004">
      <c r="I1012432">
        <v>30071</v>
      </c>
    </row>
    <row r="1012433" spans="9:9" x14ac:dyDescent="0.55000000000000004">
      <c r="I1012433">
        <v>21150</v>
      </c>
    </row>
    <row r="1012434" spans="9:9" x14ac:dyDescent="0.55000000000000004">
      <c r="I1012434">
        <v>15811</v>
      </c>
    </row>
    <row r="1012435" spans="9:9" x14ac:dyDescent="0.55000000000000004">
      <c r="I1012435">
        <v>106105</v>
      </c>
    </row>
    <row r="1012436" spans="9:9" x14ac:dyDescent="0.55000000000000004">
      <c r="I1012436">
        <v>21255</v>
      </c>
    </row>
    <row r="1012437" spans="9:9" x14ac:dyDescent="0.55000000000000004">
      <c r="I1012437">
        <v>35475</v>
      </c>
    </row>
    <row r="1012438" spans="9:9" x14ac:dyDescent="0.55000000000000004">
      <c r="I1012438">
        <v>134880</v>
      </c>
    </row>
    <row r="1012439" spans="9:9" x14ac:dyDescent="0.55000000000000004">
      <c r="I1012439">
        <v>25238</v>
      </c>
    </row>
    <row r="1012440" spans="9:9" x14ac:dyDescent="0.55000000000000004">
      <c r="I1012440">
        <v>19212</v>
      </c>
    </row>
    <row r="1012441" spans="9:9" x14ac:dyDescent="0.55000000000000004">
      <c r="I1012441">
        <v>22667</v>
      </c>
    </row>
    <row r="1012442" spans="9:9" x14ac:dyDescent="0.55000000000000004">
      <c r="I1012442">
        <v>29817</v>
      </c>
    </row>
    <row r="1012443" spans="9:9" x14ac:dyDescent="0.55000000000000004">
      <c r="I1012443">
        <v>13255</v>
      </c>
    </row>
    <row r="1012444" spans="9:9" x14ac:dyDescent="0.55000000000000004">
      <c r="I1012444">
        <v>40203</v>
      </c>
    </row>
    <row r="1012445" spans="9:9" x14ac:dyDescent="0.55000000000000004">
      <c r="I1012445">
        <v>56790</v>
      </c>
    </row>
    <row r="1012446" spans="9:9" x14ac:dyDescent="0.55000000000000004">
      <c r="I1012446">
        <v>30273</v>
      </c>
    </row>
    <row r="1012447" spans="9:9" x14ac:dyDescent="0.55000000000000004">
      <c r="I1012447">
        <v>12483</v>
      </c>
    </row>
    <row r="1012448" spans="9:9" x14ac:dyDescent="0.55000000000000004">
      <c r="I1012448">
        <v>16900</v>
      </c>
    </row>
    <row r="1012449" spans="9:9" x14ac:dyDescent="0.55000000000000004">
      <c r="I1012449">
        <v>30262</v>
      </c>
    </row>
    <row r="1012450" spans="9:9" x14ac:dyDescent="0.55000000000000004">
      <c r="I1012450">
        <v>20565</v>
      </c>
    </row>
    <row r="1012451" spans="9:9" x14ac:dyDescent="0.55000000000000004">
      <c r="I1012451">
        <v>27483</v>
      </c>
    </row>
    <row r="1012452" spans="9:9" x14ac:dyDescent="0.55000000000000004">
      <c r="I1012452">
        <v>55877</v>
      </c>
    </row>
    <row r="1012453" spans="9:9" x14ac:dyDescent="0.55000000000000004">
      <c r="I1012453">
        <v>132628</v>
      </c>
    </row>
    <row r="1012454" spans="9:9" x14ac:dyDescent="0.55000000000000004">
      <c r="I1012454">
        <v>126465</v>
      </c>
    </row>
    <row r="1012455" spans="9:9" x14ac:dyDescent="0.55000000000000004">
      <c r="I1012455">
        <v>19388</v>
      </c>
    </row>
    <row r="1012456" spans="9:9" x14ac:dyDescent="0.55000000000000004">
      <c r="I1012456">
        <v>39290</v>
      </c>
    </row>
    <row r="1012457" spans="9:9" x14ac:dyDescent="0.55000000000000004">
      <c r="I1012457">
        <v>13807</v>
      </c>
    </row>
    <row r="1012458" spans="9:9" x14ac:dyDescent="0.55000000000000004">
      <c r="I1012458">
        <v>21925</v>
      </c>
    </row>
    <row r="1012459" spans="9:9" x14ac:dyDescent="0.55000000000000004">
      <c r="I1012459">
        <v>106728</v>
      </c>
    </row>
    <row r="1012460" spans="9:9" x14ac:dyDescent="0.55000000000000004">
      <c r="I1012460">
        <v>239289</v>
      </c>
    </row>
    <row r="1012461" spans="9:9" x14ac:dyDescent="0.55000000000000004">
      <c r="I1012461">
        <v>126401</v>
      </c>
    </row>
    <row r="1012462" spans="9:9" x14ac:dyDescent="0.55000000000000004">
      <c r="I1012462">
        <v>46613</v>
      </c>
    </row>
    <row r="1012463" spans="9:9" x14ac:dyDescent="0.55000000000000004">
      <c r="I1012463">
        <v>90707</v>
      </c>
    </row>
    <row r="1012464" spans="9:9" x14ac:dyDescent="0.55000000000000004">
      <c r="I1012464">
        <v>24656</v>
      </c>
    </row>
    <row r="1012465" spans="9:9" x14ac:dyDescent="0.55000000000000004">
      <c r="I1012465">
        <v>51410</v>
      </c>
    </row>
    <row r="1012466" spans="9:9" x14ac:dyDescent="0.55000000000000004">
      <c r="I1012466">
        <v>41376</v>
      </c>
    </row>
    <row r="1012467" spans="9:9" x14ac:dyDescent="0.55000000000000004">
      <c r="I1012467">
        <v>21945</v>
      </c>
    </row>
    <row r="1012468" spans="9:9" x14ac:dyDescent="0.55000000000000004">
      <c r="I1012468">
        <v>21011</v>
      </c>
    </row>
    <row r="1012469" spans="9:9" x14ac:dyDescent="0.55000000000000004">
      <c r="I1012469">
        <v>29800</v>
      </c>
    </row>
    <row r="1012470" spans="9:9" x14ac:dyDescent="0.55000000000000004">
      <c r="I1012470">
        <v>18969</v>
      </c>
    </row>
    <row r="1012471" spans="9:9" x14ac:dyDescent="0.55000000000000004">
      <c r="I1012471">
        <v>40549</v>
      </c>
    </row>
    <row r="1012472" spans="9:9" x14ac:dyDescent="0.55000000000000004">
      <c r="I1012472">
        <v>24710</v>
      </c>
    </row>
    <row r="1012473" spans="9:9" x14ac:dyDescent="0.55000000000000004">
      <c r="I1012473">
        <v>19202</v>
      </c>
    </row>
    <row r="1012474" spans="9:9" x14ac:dyDescent="0.55000000000000004">
      <c r="I1012474">
        <v>37376</v>
      </c>
    </row>
    <row r="1012475" spans="9:9" x14ac:dyDescent="0.55000000000000004">
      <c r="I1012475">
        <v>20343</v>
      </c>
    </row>
    <row r="1012476" spans="9:9" x14ac:dyDescent="0.55000000000000004">
      <c r="I1012476">
        <v>37825</v>
      </c>
    </row>
    <row r="1012477" spans="9:9" x14ac:dyDescent="0.55000000000000004">
      <c r="I1012477">
        <v>37570</v>
      </c>
    </row>
    <row r="1012478" spans="9:9" x14ac:dyDescent="0.55000000000000004">
      <c r="I1012478">
        <v>21698</v>
      </c>
    </row>
    <row r="1012479" spans="9:9" x14ac:dyDescent="0.55000000000000004">
      <c r="I1012479">
        <v>21695</v>
      </c>
    </row>
    <row r="1012480" spans="9:9" x14ac:dyDescent="0.55000000000000004">
      <c r="I1012480">
        <v>19110</v>
      </c>
    </row>
    <row r="1012481" spans="9:9" x14ac:dyDescent="0.55000000000000004">
      <c r="I1012481">
        <v>17688</v>
      </c>
    </row>
    <row r="1012482" spans="9:9" x14ac:dyDescent="0.55000000000000004">
      <c r="I1012482">
        <v>30725</v>
      </c>
    </row>
    <row r="1012483" spans="9:9" x14ac:dyDescent="0.55000000000000004">
      <c r="I1012483">
        <v>52769</v>
      </c>
    </row>
    <row r="1012484" spans="9:9" x14ac:dyDescent="0.55000000000000004">
      <c r="I1012484">
        <v>57413</v>
      </c>
    </row>
    <row r="1012485" spans="9:9" x14ac:dyDescent="0.55000000000000004">
      <c r="I1012485">
        <v>21953</v>
      </c>
    </row>
    <row r="1012486" spans="9:9" x14ac:dyDescent="0.55000000000000004">
      <c r="I1012486">
        <v>64363</v>
      </c>
    </row>
    <row r="1012487" spans="9:9" x14ac:dyDescent="0.55000000000000004">
      <c r="I1012487">
        <v>60031</v>
      </c>
    </row>
    <row r="1012488" spans="9:9" x14ac:dyDescent="0.55000000000000004">
      <c r="I1012488">
        <v>47528</v>
      </c>
    </row>
    <row r="1012489" spans="9:9" x14ac:dyDescent="0.55000000000000004">
      <c r="I1012489">
        <v>60253</v>
      </c>
    </row>
    <row r="1012490" spans="9:9" x14ac:dyDescent="0.55000000000000004">
      <c r="I1012490">
        <v>46643</v>
      </c>
    </row>
    <row r="1012491" spans="9:9" x14ac:dyDescent="0.55000000000000004">
      <c r="I1012491">
        <v>65951</v>
      </c>
    </row>
    <row r="1012492" spans="9:9" x14ac:dyDescent="0.55000000000000004">
      <c r="I1012492">
        <v>46639</v>
      </c>
    </row>
    <row r="1012493" spans="9:9" x14ac:dyDescent="0.55000000000000004">
      <c r="I1012493">
        <v>83699</v>
      </c>
    </row>
    <row r="1012494" spans="9:9" x14ac:dyDescent="0.55000000000000004">
      <c r="I1012494">
        <v>21880</v>
      </c>
    </row>
    <row r="1012495" spans="9:9" x14ac:dyDescent="0.55000000000000004">
      <c r="I1012495">
        <v>42195</v>
      </c>
    </row>
    <row r="1012496" spans="9:9" x14ac:dyDescent="0.55000000000000004">
      <c r="I1012496">
        <v>214091</v>
      </c>
    </row>
    <row r="1012497" spans="9:9" x14ac:dyDescent="0.55000000000000004">
      <c r="I1012497">
        <v>46440</v>
      </c>
    </row>
    <row r="1012498" spans="9:9" x14ac:dyDescent="0.55000000000000004">
      <c r="I1012498">
        <v>28602</v>
      </c>
    </row>
    <row r="1012499" spans="9:9" x14ac:dyDescent="0.55000000000000004">
      <c r="I1012499">
        <v>22591</v>
      </c>
    </row>
    <row r="1012500" spans="9:9" x14ac:dyDescent="0.55000000000000004">
      <c r="I1012500">
        <v>21186</v>
      </c>
    </row>
    <row r="1012501" spans="9:9" x14ac:dyDescent="0.55000000000000004">
      <c r="I1012501">
        <v>39486</v>
      </c>
    </row>
    <row r="1012502" spans="9:9" x14ac:dyDescent="0.55000000000000004">
      <c r="I1012502">
        <v>36739</v>
      </c>
    </row>
    <row r="1012503" spans="9:9" x14ac:dyDescent="0.55000000000000004">
      <c r="I1012503">
        <v>63076</v>
      </c>
    </row>
    <row r="1012504" spans="9:9" x14ac:dyDescent="0.55000000000000004">
      <c r="I1012504">
        <v>95635</v>
      </c>
    </row>
    <row r="1012505" spans="9:9" x14ac:dyDescent="0.55000000000000004">
      <c r="I1012505">
        <v>33194</v>
      </c>
    </row>
    <row r="1012506" spans="9:9" x14ac:dyDescent="0.55000000000000004">
      <c r="I1012506">
        <v>52465</v>
      </c>
    </row>
    <row r="1012507" spans="9:9" x14ac:dyDescent="0.55000000000000004">
      <c r="I1012507">
        <v>66264</v>
      </c>
    </row>
    <row r="1012508" spans="9:9" x14ac:dyDescent="0.55000000000000004">
      <c r="I1012508">
        <v>63434</v>
      </c>
    </row>
    <row r="1012509" spans="9:9" x14ac:dyDescent="0.55000000000000004">
      <c r="I1012509">
        <v>14941</v>
      </c>
    </row>
    <row r="1012510" spans="9:9" x14ac:dyDescent="0.55000000000000004">
      <c r="I1012510">
        <v>23765</v>
      </c>
    </row>
    <row r="1012511" spans="9:9" x14ac:dyDescent="0.55000000000000004">
      <c r="I1012511">
        <v>35551</v>
      </c>
    </row>
    <row r="1012512" spans="9:9" x14ac:dyDescent="0.55000000000000004">
      <c r="I1012512">
        <v>35501</v>
      </c>
    </row>
    <row r="1012513" spans="9:9" x14ac:dyDescent="0.55000000000000004">
      <c r="I1012513">
        <v>29993</v>
      </c>
    </row>
    <row r="1012514" spans="9:9" x14ac:dyDescent="0.55000000000000004">
      <c r="I1012514">
        <v>86270</v>
      </c>
    </row>
    <row r="1012515" spans="9:9" x14ac:dyDescent="0.55000000000000004">
      <c r="I1012515">
        <v>98358</v>
      </c>
    </row>
    <row r="1012516" spans="9:9" x14ac:dyDescent="0.55000000000000004">
      <c r="I1012516">
        <v>36964</v>
      </c>
    </row>
    <row r="1012517" spans="9:9" x14ac:dyDescent="0.55000000000000004">
      <c r="I1012517">
        <v>31613</v>
      </c>
    </row>
    <row r="1012518" spans="9:9" x14ac:dyDescent="0.55000000000000004">
      <c r="I1012518">
        <v>19220</v>
      </c>
    </row>
    <row r="1012519" spans="9:9" x14ac:dyDescent="0.55000000000000004">
      <c r="I1012519">
        <v>24363</v>
      </c>
    </row>
    <row r="1012520" spans="9:9" x14ac:dyDescent="0.55000000000000004">
      <c r="I1012520">
        <v>37260</v>
      </c>
    </row>
    <row r="1012521" spans="9:9" x14ac:dyDescent="0.55000000000000004">
      <c r="I1012521">
        <v>35222</v>
      </c>
    </row>
    <row r="1012522" spans="9:9" x14ac:dyDescent="0.55000000000000004">
      <c r="I1012522">
        <v>21680</v>
      </c>
    </row>
    <row r="1012523" spans="9:9" x14ac:dyDescent="0.55000000000000004">
      <c r="I1012523">
        <v>14429</v>
      </c>
    </row>
    <row r="1012524" spans="9:9" x14ac:dyDescent="0.55000000000000004">
      <c r="I1012524">
        <v>27132</v>
      </c>
    </row>
    <row r="1012525" spans="9:9" x14ac:dyDescent="0.55000000000000004">
      <c r="I1012525">
        <v>26885</v>
      </c>
    </row>
    <row r="1012526" spans="9:9" x14ac:dyDescent="0.55000000000000004">
      <c r="I1012526">
        <v>27092</v>
      </c>
    </row>
    <row r="1012527" spans="9:9" x14ac:dyDescent="0.55000000000000004">
      <c r="I1012527">
        <v>27149</v>
      </c>
    </row>
    <row r="1012528" spans="9:9" x14ac:dyDescent="0.55000000000000004">
      <c r="I1012528">
        <v>57257</v>
      </c>
    </row>
    <row r="1012529" spans="9:9" x14ac:dyDescent="0.55000000000000004">
      <c r="I1012529">
        <v>50433</v>
      </c>
    </row>
    <row r="1012530" spans="9:9" x14ac:dyDescent="0.55000000000000004">
      <c r="I1012530">
        <v>50882</v>
      </c>
    </row>
    <row r="1012531" spans="9:9" x14ac:dyDescent="0.55000000000000004">
      <c r="I1012531">
        <v>12887</v>
      </c>
    </row>
    <row r="1012532" spans="9:9" x14ac:dyDescent="0.55000000000000004">
      <c r="I1012532">
        <v>22665</v>
      </c>
    </row>
    <row r="1012533" spans="9:9" x14ac:dyDescent="0.55000000000000004">
      <c r="I1012533">
        <v>11714</v>
      </c>
    </row>
    <row r="1012534" spans="9:9" x14ac:dyDescent="0.55000000000000004">
      <c r="I1012534">
        <v>22429</v>
      </c>
    </row>
    <row r="1012535" spans="9:9" x14ac:dyDescent="0.55000000000000004">
      <c r="I1012535">
        <v>22671</v>
      </c>
    </row>
    <row r="1012536" spans="9:9" x14ac:dyDescent="0.55000000000000004">
      <c r="I1012536">
        <v>26277</v>
      </c>
    </row>
    <row r="1012537" spans="9:9" x14ac:dyDescent="0.55000000000000004">
      <c r="I1012537">
        <v>49794</v>
      </c>
    </row>
    <row r="1012538" spans="9:9" x14ac:dyDescent="0.55000000000000004">
      <c r="I1012538">
        <v>48636</v>
      </c>
    </row>
    <row r="1012539" spans="9:9" x14ac:dyDescent="0.55000000000000004">
      <c r="I1012539">
        <v>20873</v>
      </c>
    </row>
    <row r="1012540" spans="9:9" x14ac:dyDescent="0.55000000000000004">
      <c r="I1012540">
        <v>29665</v>
      </c>
    </row>
    <row r="1012541" spans="9:9" x14ac:dyDescent="0.55000000000000004">
      <c r="I1012541">
        <v>88628</v>
      </c>
    </row>
    <row r="1012542" spans="9:9" x14ac:dyDescent="0.55000000000000004">
      <c r="I1012542">
        <v>20846</v>
      </c>
    </row>
    <row r="1012543" spans="9:9" x14ac:dyDescent="0.55000000000000004">
      <c r="I1012543">
        <v>23382</v>
      </c>
    </row>
    <row r="1012544" spans="9:9" x14ac:dyDescent="0.55000000000000004">
      <c r="I1012544">
        <v>22018</v>
      </c>
    </row>
    <row r="1012545" spans="9:9" x14ac:dyDescent="0.55000000000000004">
      <c r="I1012545">
        <v>50474</v>
      </c>
    </row>
    <row r="1012546" spans="9:9" x14ac:dyDescent="0.55000000000000004">
      <c r="I1012546">
        <v>70353</v>
      </c>
    </row>
    <row r="1012547" spans="9:9" x14ac:dyDescent="0.55000000000000004">
      <c r="I1012547">
        <v>39173</v>
      </c>
    </row>
    <row r="1012548" spans="9:9" x14ac:dyDescent="0.55000000000000004">
      <c r="I1012548">
        <v>39170</v>
      </c>
    </row>
    <row r="1012549" spans="9:9" x14ac:dyDescent="0.55000000000000004">
      <c r="I1012549">
        <v>35493</v>
      </c>
    </row>
    <row r="1012550" spans="9:9" x14ac:dyDescent="0.55000000000000004">
      <c r="I1012550">
        <v>20877</v>
      </c>
    </row>
    <row r="1012551" spans="9:9" x14ac:dyDescent="0.55000000000000004">
      <c r="I1012551">
        <v>129016</v>
      </c>
    </row>
    <row r="1012552" spans="9:9" x14ac:dyDescent="0.55000000000000004">
      <c r="I1012552">
        <v>24529</v>
      </c>
    </row>
    <row r="1012553" spans="9:9" x14ac:dyDescent="0.55000000000000004">
      <c r="I1012553">
        <v>21340</v>
      </c>
    </row>
    <row r="1012554" spans="9:9" x14ac:dyDescent="0.55000000000000004">
      <c r="I1012554">
        <v>13319</v>
      </c>
    </row>
    <row r="1012555" spans="9:9" x14ac:dyDescent="0.55000000000000004">
      <c r="I1012555">
        <v>110092</v>
      </c>
    </row>
    <row r="1012556" spans="9:9" x14ac:dyDescent="0.55000000000000004">
      <c r="I1012556">
        <v>125367</v>
      </c>
    </row>
    <row r="1012557" spans="9:9" x14ac:dyDescent="0.55000000000000004">
      <c r="I1012557">
        <v>39168</v>
      </c>
    </row>
    <row r="1012558" spans="9:9" x14ac:dyDescent="0.55000000000000004">
      <c r="I1012558">
        <v>12189</v>
      </c>
    </row>
    <row r="1012559" spans="9:9" x14ac:dyDescent="0.55000000000000004">
      <c r="I1012559">
        <v>158732</v>
      </c>
    </row>
    <row r="1012560" spans="9:9" x14ac:dyDescent="0.55000000000000004">
      <c r="I1012560">
        <v>29520</v>
      </c>
    </row>
    <row r="1012561" spans="9:9" x14ac:dyDescent="0.55000000000000004">
      <c r="I1012561">
        <v>109802</v>
      </c>
    </row>
    <row r="1012562" spans="9:9" x14ac:dyDescent="0.55000000000000004">
      <c r="I1012562">
        <v>27954</v>
      </c>
    </row>
    <row r="1012563" spans="9:9" x14ac:dyDescent="0.55000000000000004">
      <c r="I1012563">
        <v>13798</v>
      </c>
    </row>
    <row r="1012564" spans="9:9" x14ac:dyDescent="0.55000000000000004">
      <c r="I1012564">
        <v>108687</v>
      </c>
    </row>
    <row r="1012565" spans="9:9" x14ac:dyDescent="0.55000000000000004">
      <c r="I1012565">
        <v>24999</v>
      </c>
    </row>
    <row r="1012566" spans="9:9" x14ac:dyDescent="0.55000000000000004">
      <c r="I1012566">
        <v>60901</v>
      </c>
    </row>
    <row r="1012567" spans="9:9" x14ac:dyDescent="0.55000000000000004">
      <c r="I1012567">
        <v>19781</v>
      </c>
    </row>
    <row r="1012568" spans="9:9" x14ac:dyDescent="0.55000000000000004">
      <c r="I1012568">
        <v>25016</v>
      </c>
    </row>
    <row r="1012569" spans="9:9" x14ac:dyDescent="0.55000000000000004">
      <c r="I1012569">
        <v>42153</v>
      </c>
    </row>
    <row r="1012570" spans="9:9" x14ac:dyDescent="0.55000000000000004">
      <c r="I1012570">
        <v>23876</v>
      </c>
    </row>
    <row r="1012571" spans="9:9" x14ac:dyDescent="0.55000000000000004">
      <c r="I1012571">
        <v>29553</v>
      </c>
    </row>
    <row r="1012572" spans="9:9" x14ac:dyDescent="0.55000000000000004">
      <c r="I1012572">
        <v>30685</v>
      </c>
    </row>
    <row r="1012573" spans="9:9" x14ac:dyDescent="0.55000000000000004">
      <c r="I1012573">
        <v>61838</v>
      </c>
    </row>
    <row r="1012574" spans="9:9" x14ac:dyDescent="0.55000000000000004">
      <c r="I1012574">
        <v>19739</v>
      </c>
    </row>
    <row r="1012575" spans="9:9" x14ac:dyDescent="0.55000000000000004">
      <c r="I1012575">
        <v>20907</v>
      </c>
    </row>
    <row r="1012576" spans="9:9" x14ac:dyDescent="0.55000000000000004">
      <c r="I1012576">
        <v>120117</v>
      </c>
    </row>
    <row r="1012577" spans="9:9" x14ac:dyDescent="0.55000000000000004">
      <c r="I1012577">
        <v>52505</v>
      </c>
    </row>
    <row r="1012578" spans="9:9" x14ac:dyDescent="0.55000000000000004">
      <c r="I1012578">
        <v>17672</v>
      </c>
    </row>
    <row r="1012579" spans="9:9" x14ac:dyDescent="0.55000000000000004">
      <c r="I1012579">
        <v>73458</v>
      </c>
    </row>
    <row r="1012580" spans="9:9" x14ac:dyDescent="0.55000000000000004">
      <c r="I1012580">
        <v>16751</v>
      </c>
    </row>
    <row r="1012581" spans="9:9" x14ac:dyDescent="0.55000000000000004">
      <c r="I1012581">
        <v>29096</v>
      </c>
    </row>
    <row r="1012582" spans="9:9" x14ac:dyDescent="0.55000000000000004">
      <c r="I1012582">
        <v>22974</v>
      </c>
    </row>
    <row r="1012583" spans="9:9" x14ac:dyDescent="0.55000000000000004">
      <c r="I1012583">
        <v>50101</v>
      </c>
    </row>
    <row r="1012584" spans="9:9" x14ac:dyDescent="0.55000000000000004">
      <c r="I1012584">
        <v>21544</v>
      </c>
    </row>
    <row r="1012585" spans="9:9" x14ac:dyDescent="0.55000000000000004">
      <c r="I1012585">
        <v>20889</v>
      </c>
    </row>
    <row r="1012586" spans="9:9" x14ac:dyDescent="0.55000000000000004">
      <c r="I1012586">
        <v>20199</v>
      </c>
    </row>
    <row r="1012587" spans="9:9" x14ac:dyDescent="0.55000000000000004">
      <c r="I1012587">
        <v>63256</v>
      </c>
    </row>
    <row r="1012588" spans="9:9" x14ac:dyDescent="0.55000000000000004">
      <c r="I1012588">
        <v>22722</v>
      </c>
    </row>
    <row r="1012589" spans="9:9" x14ac:dyDescent="0.55000000000000004">
      <c r="I1012589">
        <v>24352</v>
      </c>
    </row>
    <row r="1012590" spans="9:9" x14ac:dyDescent="0.55000000000000004">
      <c r="I1012590">
        <v>53434</v>
      </c>
    </row>
    <row r="1012591" spans="9:9" x14ac:dyDescent="0.55000000000000004">
      <c r="I1012591">
        <v>31642</v>
      </c>
    </row>
    <row r="1012592" spans="9:9" x14ac:dyDescent="0.55000000000000004">
      <c r="I1012592">
        <v>28013</v>
      </c>
    </row>
    <row r="1012593" spans="9:9" x14ac:dyDescent="0.55000000000000004">
      <c r="I1012593">
        <v>25971</v>
      </c>
    </row>
    <row r="1012594" spans="9:9" x14ac:dyDescent="0.55000000000000004">
      <c r="I1012594">
        <v>48820</v>
      </c>
    </row>
    <row r="1012595" spans="9:9" x14ac:dyDescent="0.55000000000000004">
      <c r="I1012595">
        <v>11718</v>
      </c>
    </row>
    <row r="1012596" spans="9:9" x14ac:dyDescent="0.55000000000000004">
      <c r="I1012596">
        <v>61036</v>
      </c>
    </row>
    <row r="1012597" spans="9:9" x14ac:dyDescent="0.55000000000000004">
      <c r="I1012597">
        <v>58262</v>
      </c>
    </row>
    <row r="1012598" spans="9:9" x14ac:dyDescent="0.55000000000000004">
      <c r="I1012598">
        <v>160191</v>
      </c>
    </row>
    <row r="1012599" spans="9:9" x14ac:dyDescent="0.55000000000000004">
      <c r="I1012599">
        <v>117574</v>
      </c>
    </row>
    <row r="1012600" spans="9:9" x14ac:dyDescent="0.55000000000000004">
      <c r="I1012600">
        <v>23436</v>
      </c>
    </row>
    <row r="1012601" spans="9:9" x14ac:dyDescent="0.55000000000000004">
      <c r="I1012601">
        <v>45351</v>
      </c>
    </row>
    <row r="1012602" spans="9:9" x14ac:dyDescent="0.55000000000000004">
      <c r="I1012602">
        <v>20149</v>
      </c>
    </row>
    <row r="1012603" spans="9:9" x14ac:dyDescent="0.55000000000000004">
      <c r="I1012603">
        <v>15858</v>
      </c>
    </row>
    <row r="1012604" spans="9:9" x14ac:dyDescent="0.55000000000000004">
      <c r="I1012604">
        <v>15182</v>
      </c>
    </row>
    <row r="1012605" spans="9:9" x14ac:dyDescent="0.55000000000000004">
      <c r="I1012605">
        <v>82978</v>
      </c>
    </row>
    <row r="1012606" spans="9:9" x14ac:dyDescent="0.55000000000000004">
      <c r="I1012606">
        <v>81055</v>
      </c>
    </row>
    <row r="1012607" spans="9:9" x14ac:dyDescent="0.55000000000000004">
      <c r="I1012607">
        <v>19687</v>
      </c>
    </row>
    <row r="1012608" spans="9:9" x14ac:dyDescent="0.55000000000000004">
      <c r="I1012608">
        <v>13525</v>
      </c>
    </row>
    <row r="1012609" spans="9:9" x14ac:dyDescent="0.55000000000000004">
      <c r="I1012609">
        <v>54845</v>
      </c>
    </row>
    <row r="1012610" spans="9:9" x14ac:dyDescent="0.55000000000000004">
      <c r="I1012610">
        <v>33685</v>
      </c>
    </row>
    <row r="1012611" spans="9:9" x14ac:dyDescent="0.55000000000000004">
      <c r="I1012611">
        <v>47622</v>
      </c>
    </row>
    <row r="1012612" spans="9:9" x14ac:dyDescent="0.55000000000000004">
      <c r="I1012612">
        <v>55171</v>
      </c>
    </row>
    <row r="1012613" spans="9:9" x14ac:dyDescent="0.55000000000000004">
      <c r="I1012613">
        <v>30507</v>
      </c>
    </row>
    <row r="1012614" spans="9:9" x14ac:dyDescent="0.55000000000000004">
      <c r="I1012614">
        <v>33677</v>
      </c>
    </row>
    <row r="1012615" spans="9:9" x14ac:dyDescent="0.55000000000000004">
      <c r="I1012615">
        <v>69129</v>
      </c>
    </row>
    <row r="1012616" spans="9:9" x14ac:dyDescent="0.55000000000000004">
      <c r="I1012616">
        <v>26822</v>
      </c>
    </row>
    <row r="1012617" spans="9:9" x14ac:dyDescent="0.55000000000000004">
      <c r="I1012617">
        <v>39799</v>
      </c>
    </row>
    <row r="1012618" spans="9:9" x14ac:dyDescent="0.55000000000000004">
      <c r="I1012618">
        <v>47388</v>
      </c>
    </row>
    <row r="1012619" spans="9:9" x14ac:dyDescent="0.55000000000000004">
      <c r="I1012619">
        <v>19464</v>
      </c>
    </row>
    <row r="1012620" spans="9:9" x14ac:dyDescent="0.55000000000000004">
      <c r="I1012620">
        <v>30060</v>
      </c>
    </row>
    <row r="1012621" spans="9:9" x14ac:dyDescent="0.55000000000000004">
      <c r="I1012621">
        <v>31202</v>
      </c>
    </row>
    <row r="1012622" spans="9:9" x14ac:dyDescent="0.55000000000000004">
      <c r="I1012622">
        <v>47862</v>
      </c>
    </row>
    <row r="1012623" spans="9:9" x14ac:dyDescent="0.55000000000000004">
      <c r="I1012623">
        <v>26864</v>
      </c>
    </row>
    <row r="1012624" spans="9:9" x14ac:dyDescent="0.55000000000000004">
      <c r="I1012624">
        <v>70961</v>
      </c>
    </row>
    <row r="1012625" spans="9:9" x14ac:dyDescent="0.55000000000000004">
      <c r="I1012625">
        <v>36873</v>
      </c>
    </row>
    <row r="1012626" spans="9:9" x14ac:dyDescent="0.55000000000000004">
      <c r="I1012626">
        <v>239274</v>
      </c>
    </row>
    <row r="1012627" spans="9:9" x14ac:dyDescent="0.55000000000000004">
      <c r="I1012627">
        <v>24222</v>
      </c>
    </row>
    <row r="1012628" spans="9:9" x14ac:dyDescent="0.55000000000000004">
      <c r="I1012628">
        <v>7324</v>
      </c>
    </row>
    <row r="1012629" spans="9:9" x14ac:dyDescent="0.55000000000000004">
      <c r="I1012629">
        <v>13253</v>
      </c>
    </row>
    <row r="1012630" spans="9:9" x14ac:dyDescent="0.55000000000000004">
      <c r="I1012630">
        <v>119853</v>
      </c>
    </row>
    <row r="1012631" spans="9:9" x14ac:dyDescent="0.55000000000000004">
      <c r="I1012631">
        <v>19203</v>
      </c>
    </row>
    <row r="1012632" spans="9:9" x14ac:dyDescent="0.55000000000000004">
      <c r="I1012632">
        <v>76673</v>
      </c>
    </row>
    <row r="1012633" spans="9:9" x14ac:dyDescent="0.55000000000000004">
      <c r="I1012633">
        <v>32323</v>
      </c>
    </row>
    <row r="1012634" spans="9:9" x14ac:dyDescent="0.55000000000000004">
      <c r="I1012634">
        <v>26090</v>
      </c>
    </row>
    <row r="1012635" spans="9:9" x14ac:dyDescent="0.55000000000000004">
      <c r="I1012635">
        <v>26092</v>
      </c>
    </row>
    <row r="1012636" spans="9:9" x14ac:dyDescent="0.55000000000000004">
      <c r="I1012636">
        <v>21301</v>
      </c>
    </row>
    <row r="1012637" spans="9:9" x14ac:dyDescent="0.55000000000000004">
      <c r="I1012637">
        <v>173083</v>
      </c>
    </row>
    <row r="1012638" spans="9:9" x14ac:dyDescent="0.55000000000000004">
      <c r="I1012638">
        <v>20117</v>
      </c>
    </row>
    <row r="1012639" spans="9:9" x14ac:dyDescent="0.55000000000000004">
      <c r="I1012639">
        <v>19172</v>
      </c>
    </row>
    <row r="1012640" spans="9:9" x14ac:dyDescent="0.55000000000000004">
      <c r="I1012640">
        <v>71433</v>
      </c>
    </row>
    <row r="1012641" spans="9:9" x14ac:dyDescent="0.55000000000000004">
      <c r="I1012641">
        <v>26247</v>
      </c>
    </row>
    <row r="1012642" spans="9:9" x14ac:dyDescent="0.55000000000000004">
      <c r="I1012642">
        <v>95006</v>
      </c>
    </row>
    <row r="1012643" spans="9:9" x14ac:dyDescent="0.55000000000000004">
      <c r="I1012643">
        <v>26015</v>
      </c>
    </row>
    <row r="1012644" spans="9:9" x14ac:dyDescent="0.55000000000000004">
      <c r="I1012644">
        <v>37068</v>
      </c>
    </row>
    <row r="1012645" spans="9:9" x14ac:dyDescent="0.55000000000000004">
      <c r="I1012645">
        <v>57399</v>
      </c>
    </row>
    <row r="1012646" spans="9:9" x14ac:dyDescent="0.55000000000000004">
      <c r="I1012646">
        <v>93398</v>
      </c>
    </row>
    <row r="1012647" spans="9:9" x14ac:dyDescent="0.55000000000000004">
      <c r="I1012647">
        <v>25123</v>
      </c>
    </row>
    <row r="1012648" spans="9:9" x14ac:dyDescent="0.55000000000000004">
      <c r="I1012648">
        <v>8250</v>
      </c>
    </row>
    <row r="1012649" spans="9:9" x14ac:dyDescent="0.55000000000000004">
      <c r="I1012649">
        <v>20855</v>
      </c>
    </row>
    <row r="1012650" spans="9:9" x14ac:dyDescent="0.55000000000000004">
      <c r="I1012650">
        <v>86798</v>
      </c>
    </row>
    <row r="1012651" spans="9:9" x14ac:dyDescent="0.55000000000000004">
      <c r="I1012651">
        <v>24846</v>
      </c>
    </row>
    <row r="1012652" spans="9:9" x14ac:dyDescent="0.55000000000000004">
      <c r="I1012652">
        <v>58245</v>
      </c>
    </row>
    <row r="1012653" spans="9:9" x14ac:dyDescent="0.55000000000000004">
      <c r="I1012653">
        <v>21816</v>
      </c>
    </row>
    <row r="1012654" spans="9:9" x14ac:dyDescent="0.55000000000000004">
      <c r="I1012654">
        <v>17680</v>
      </c>
    </row>
    <row r="1012655" spans="9:9" x14ac:dyDescent="0.55000000000000004">
      <c r="I1012655">
        <v>97418</v>
      </c>
    </row>
    <row r="1012656" spans="9:9" x14ac:dyDescent="0.55000000000000004">
      <c r="I1012656">
        <v>75442</v>
      </c>
    </row>
    <row r="1012657" spans="9:9" x14ac:dyDescent="0.55000000000000004">
      <c r="I1012657">
        <v>45713</v>
      </c>
    </row>
    <row r="1012658" spans="9:9" x14ac:dyDescent="0.55000000000000004">
      <c r="I1012658">
        <v>54882</v>
      </c>
    </row>
    <row r="1012659" spans="9:9" x14ac:dyDescent="0.55000000000000004">
      <c r="I1012659">
        <v>81900</v>
      </c>
    </row>
    <row r="1012660" spans="9:9" x14ac:dyDescent="0.55000000000000004">
      <c r="I1012660">
        <v>59928</v>
      </c>
    </row>
    <row r="1012661" spans="9:9" x14ac:dyDescent="0.55000000000000004">
      <c r="I1012661">
        <v>31570</v>
      </c>
    </row>
    <row r="1012662" spans="9:9" x14ac:dyDescent="0.55000000000000004">
      <c r="I1012662">
        <v>31316</v>
      </c>
    </row>
    <row r="1012663" spans="9:9" x14ac:dyDescent="0.55000000000000004">
      <c r="I1012663">
        <v>127137</v>
      </c>
    </row>
    <row r="1012664" spans="9:9" x14ac:dyDescent="0.55000000000000004">
      <c r="I1012664">
        <v>21021</v>
      </c>
    </row>
    <row r="1012665" spans="9:9" x14ac:dyDescent="0.55000000000000004">
      <c r="I1012665">
        <v>29920</v>
      </c>
    </row>
    <row r="1012666" spans="9:9" x14ac:dyDescent="0.55000000000000004">
      <c r="I1012666">
        <v>40981</v>
      </c>
    </row>
    <row r="1012667" spans="9:9" x14ac:dyDescent="0.55000000000000004">
      <c r="I1012667">
        <v>17561</v>
      </c>
    </row>
    <row r="1012668" spans="9:9" x14ac:dyDescent="0.55000000000000004">
      <c r="I1012668">
        <v>53895</v>
      </c>
    </row>
    <row r="1012669" spans="9:9" x14ac:dyDescent="0.55000000000000004">
      <c r="I1012669">
        <v>48243</v>
      </c>
    </row>
    <row r="1012670" spans="9:9" x14ac:dyDescent="0.55000000000000004">
      <c r="I1012670">
        <v>25351</v>
      </c>
    </row>
    <row r="1012671" spans="9:9" x14ac:dyDescent="0.55000000000000004">
      <c r="I1012671">
        <v>129858</v>
      </c>
    </row>
    <row r="1012672" spans="9:9" x14ac:dyDescent="0.55000000000000004">
      <c r="I1012672">
        <v>37283</v>
      </c>
    </row>
    <row r="1012673" spans="9:9" x14ac:dyDescent="0.55000000000000004">
      <c r="I1012673">
        <v>15521</v>
      </c>
    </row>
    <row r="1012674" spans="9:9" x14ac:dyDescent="0.55000000000000004">
      <c r="I1012674">
        <v>27442</v>
      </c>
    </row>
    <row r="1012675" spans="9:9" x14ac:dyDescent="0.55000000000000004">
      <c r="I1012675">
        <v>38936</v>
      </c>
    </row>
    <row r="1012676" spans="9:9" x14ac:dyDescent="0.55000000000000004">
      <c r="I1012676">
        <v>74897</v>
      </c>
    </row>
    <row r="1012677" spans="9:9" x14ac:dyDescent="0.55000000000000004">
      <c r="I1012677">
        <v>56198</v>
      </c>
    </row>
    <row r="1012678" spans="9:9" x14ac:dyDescent="0.55000000000000004">
      <c r="I1012678">
        <v>15297</v>
      </c>
    </row>
    <row r="1012679" spans="9:9" x14ac:dyDescent="0.55000000000000004">
      <c r="I1012679">
        <v>119480</v>
      </c>
    </row>
    <row r="1012680" spans="9:9" x14ac:dyDescent="0.55000000000000004">
      <c r="I1012680">
        <v>15339</v>
      </c>
    </row>
    <row r="1012681" spans="9:9" x14ac:dyDescent="0.55000000000000004">
      <c r="I1012681">
        <v>62513</v>
      </c>
    </row>
    <row r="1012682" spans="9:9" x14ac:dyDescent="0.55000000000000004">
      <c r="I1012682">
        <v>32306</v>
      </c>
    </row>
    <row r="1012683" spans="9:9" x14ac:dyDescent="0.55000000000000004">
      <c r="I1012683">
        <v>28413</v>
      </c>
    </row>
    <row r="1012684" spans="9:9" x14ac:dyDescent="0.55000000000000004">
      <c r="I1012684">
        <v>47203</v>
      </c>
    </row>
    <row r="1012685" spans="9:9" x14ac:dyDescent="0.55000000000000004">
      <c r="I1012685">
        <v>15121</v>
      </c>
    </row>
    <row r="1012686" spans="9:9" x14ac:dyDescent="0.55000000000000004">
      <c r="I1012686">
        <v>15121</v>
      </c>
    </row>
    <row r="1012687" spans="9:9" x14ac:dyDescent="0.55000000000000004">
      <c r="I1012687">
        <v>51069</v>
      </c>
    </row>
    <row r="1012688" spans="9:9" x14ac:dyDescent="0.55000000000000004">
      <c r="I1012688">
        <v>25424</v>
      </c>
    </row>
    <row r="1012689" spans="9:9" x14ac:dyDescent="0.55000000000000004">
      <c r="I1012689">
        <v>70394</v>
      </c>
    </row>
    <row r="1012690" spans="9:9" x14ac:dyDescent="0.55000000000000004">
      <c r="I1012690">
        <v>27682</v>
      </c>
    </row>
    <row r="1012691" spans="9:9" x14ac:dyDescent="0.55000000000000004">
      <c r="I1012691">
        <v>39398</v>
      </c>
    </row>
    <row r="1012692" spans="9:9" x14ac:dyDescent="0.55000000000000004">
      <c r="I1012692">
        <v>70713</v>
      </c>
    </row>
    <row r="1012693" spans="9:9" x14ac:dyDescent="0.55000000000000004">
      <c r="I1012693">
        <v>21485</v>
      </c>
    </row>
    <row r="1012694" spans="9:9" x14ac:dyDescent="0.55000000000000004">
      <c r="I1012694">
        <v>82206</v>
      </c>
    </row>
    <row r="1012695" spans="9:9" x14ac:dyDescent="0.55000000000000004">
      <c r="I1012695">
        <v>21696</v>
      </c>
    </row>
    <row r="1012696" spans="9:9" x14ac:dyDescent="0.55000000000000004">
      <c r="I1012696">
        <v>10770</v>
      </c>
    </row>
    <row r="1012697" spans="9:9" x14ac:dyDescent="0.55000000000000004">
      <c r="I1012697">
        <v>19826</v>
      </c>
    </row>
    <row r="1012698" spans="9:9" x14ac:dyDescent="0.55000000000000004">
      <c r="I1012698">
        <v>9492</v>
      </c>
    </row>
    <row r="1012699" spans="9:9" x14ac:dyDescent="0.55000000000000004">
      <c r="I1012699">
        <v>43279</v>
      </c>
    </row>
    <row r="1012700" spans="9:9" x14ac:dyDescent="0.55000000000000004">
      <c r="I1012700">
        <v>56253</v>
      </c>
    </row>
    <row r="1012701" spans="9:9" x14ac:dyDescent="0.55000000000000004">
      <c r="I1012701">
        <v>72802</v>
      </c>
    </row>
    <row r="1012702" spans="9:9" x14ac:dyDescent="0.55000000000000004">
      <c r="I1012702">
        <v>35918</v>
      </c>
    </row>
    <row r="1012703" spans="9:9" x14ac:dyDescent="0.55000000000000004">
      <c r="I1012703">
        <v>61459</v>
      </c>
    </row>
    <row r="1012704" spans="9:9" x14ac:dyDescent="0.55000000000000004">
      <c r="I1012704">
        <v>34324</v>
      </c>
    </row>
    <row r="1012705" spans="9:9" x14ac:dyDescent="0.55000000000000004">
      <c r="I1012705">
        <v>22870</v>
      </c>
    </row>
    <row r="1012706" spans="9:9" x14ac:dyDescent="0.55000000000000004">
      <c r="I1012706">
        <v>10826</v>
      </c>
    </row>
    <row r="1012707" spans="9:9" x14ac:dyDescent="0.55000000000000004">
      <c r="I1012707">
        <v>21443</v>
      </c>
    </row>
    <row r="1012708" spans="9:9" x14ac:dyDescent="0.55000000000000004">
      <c r="I1012708">
        <v>34758</v>
      </c>
    </row>
    <row r="1012709" spans="9:9" x14ac:dyDescent="0.55000000000000004">
      <c r="I1012709">
        <v>139439</v>
      </c>
    </row>
    <row r="1012710" spans="9:9" x14ac:dyDescent="0.55000000000000004">
      <c r="I1012710">
        <v>22417</v>
      </c>
    </row>
    <row r="1012711" spans="9:9" x14ac:dyDescent="0.55000000000000004">
      <c r="I1012711">
        <v>11756</v>
      </c>
    </row>
    <row r="1012712" spans="9:9" x14ac:dyDescent="0.55000000000000004">
      <c r="I1012712">
        <v>10903</v>
      </c>
    </row>
    <row r="1012713" spans="9:9" x14ac:dyDescent="0.55000000000000004">
      <c r="I1012713">
        <v>53800</v>
      </c>
    </row>
    <row r="1012714" spans="9:9" x14ac:dyDescent="0.55000000000000004">
      <c r="I1012714">
        <v>12928</v>
      </c>
    </row>
    <row r="1012715" spans="9:9" x14ac:dyDescent="0.55000000000000004">
      <c r="I1012715">
        <v>50413</v>
      </c>
    </row>
    <row r="1012716" spans="9:9" x14ac:dyDescent="0.55000000000000004">
      <c r="I1012716">
        <v>11574</v>
      </c>
    </row>
    <row r="1012717" spans="9:9" x14ac:dyDescent="0.55000000000000004">
      <c r="I1012717">
        <v>72329</v>
      </c>
    </row>
    <row r="1012718" spans="9:9" x14ac:dyDescent="0.55000000000000004">
      <c r="I1012718">
        <v>55390</v>
      </c>
    </row>
    <row r="1012719" spans="9:9" x14ac:dyDescent="0.55000000000000004">
      <c r="I1012719">
        <v>31085</v>
      </c>
    </row>
    <row r="1012720" spans="9:9" x14ac:dyDescent="0.55000000000000004">
      <c r="I1012720">
        <v>13880</v>
      </c>
    </row>
    <row r="1012721" spans="9:9" x14ac:dyDescent="0.55000000000000004">
      <c r="I1012721">
        <v>88950</v>
      </c>
    </row>
    <row r="1012722" spans="9:9" x14ac:dyDescent="0.55000000000000004">
      <c r="I1012722">
        <v>30246</v>
      </c>
    </row>
    <row r="1012723" spans="9:9" x14ac:dyDescent="0.55000000000000004">
      <c r="I1012723">
        <v>25452</v>
      </c>
    </row>
    <row r="1012724" spans="9:9" x14ac:dyDescent="0.55000000000000004">
      <c r="I1012724">
        <v>56381</v>
      </c>
    </row>
    <row r="1012725" spans="9:9" x14ac:dyDescent="0.55000000000000004">
      <c r="I1012725">
        <v>142080</v>
      </c>
    </row>
    <row r="1012726" spans="9:9" x14ac:dyDescent="0.55000000000000004">
      <c r="I1012726">
        <v>50709</v>
      </c>
    </row>
    <row r="1012727" spans="9:9" x14ac:dyDescent="0.55000000000000004">
      <c r="I1012727">
        <v>37352</v>
      </c>
    </row>
    <row r="1012728" spans="9:9" x14ac:dyDescent="0.55000000000000004">
      <c r="I1012728">
        <v>15405</v>
      </c>
    </row>
    <row r="1012729" spans="9:9" x14ac:dyDescent="0.55000000000000004">
      <c r="I1012729">
        <v>15746</v>
      </c>
    </row>
    <row r="1012730" spans="9:9" x14ac:dyDescent="0.55000000000000004">
      <c r="I1012730">
        <v>15978</v>
      </c>
    </row>
    <row r="1012731" spans="9:9" x14ac:dyDescent="0.55000000000000004">
      <c r="I1012731">
        <v>23181</v>
      </c>
    </row>
    <row r="1012732" spans="9:9" x14ac:dyDescent="0.55000000000000004">
      <c r="I1012732">
        <v>16514</v>
      </c>
    </row>
    <row r="1012733" spans="9:9" x14ac:dyDescent="0.55000000000000004">
      <c r="I1012733">
        <v>70579</v>
      </c>
    </row>
    <row r="1012734" spans="9:9" x14ac:dyDescent="0.55000000000000004">
      <c r="I1012734">
        <v>78560</v>
      </c>
    </row>
    <row r="1012735" spans="9:9" x14ac:dyDescent="0.55000000000000004">
      <c r="I1012735">
        <v>18227</v>
      </c>
    </row>
    <row r="1012736" spans="9:9" x14ac:dyDescent="0.55000000000000004">
      <c r="I1012736">
        <v>24786</v>
      </c>
    </row>
    <row r="1012737" spans="9:9" x14ac:dyDescent="0.55000000000000004">
      <c r="I1012737">
        <v>76068</v>
      </c>
    </row>
    <row r="1012738" spans="9:9" x14ac:dyDescent="0.55000000000000004">
      <c r="I1012738">
        <v>27501</v>
      </c>
    </row>
    <row r="1012739" spans="9:9" x14ac:dyDescent="0.55000000000000004">
      <c r="I1012739">
        <v>17993</v>
      </c>
    </row>
    <row r="1012740" spans="9:9" x14ac:dyDescent="0.55000000000000004">
      <c r="I1012740">
        <v>17912</v>
      </c>
    </row>
    <row r="1012741" spans="9:9" x14ac:dyDescent="0.55000000000000004">
      <c r="I1012741">
        <v>26379</v>
      </c>
    </row>
    <row r="1012742" spans="9:9" x14ac:dyDescent="0.55000000000000004">
      <c r="I1012742">
        <v>15922</v>
      </c>
    </row>
    <row r="1012743" spans="9:9" x14ac:dyDescent="0.55000000000000004">
      <c r="I1012743">
        <v>30083</v>
      </c>
    </row>
    <row r="1012744" spans="9:9" x14ac:dyDescent="0.55000000000000004">
      <c r="I1012744">
        <v>19010</v>
      </c>
    </row>
    <row r="1012745" spans="9:9" x14ac:dyDescent="0.55000000000000004">
      <c r="I1012745">
        <v>15280</v>
      </c>
    </row>
    <row r="1012746" spans="9:9" x14ac:dyDescent="0.55000000000000004">
      <c r="I1012746">
        <v>26256</v>
      </c>
    </row>
    <row r="1012747" spans="9:9" x14ac:dyDescent="0.55000000000000004">
      <c r="I1012747">
        <v>30141</v>
      </c>
    </row>
    <row r="1012748" spans="9:9" x14ac:dyDescent="0.55000000000000004">
      <c r="I1012748">
        <v>91163</v>
      </c>
    </row>
    <row r="1012749" spans="9:9" x14ac:dyDescent="0.55000000000000004">
      <c r="I1012749">
        <v>22664</v>
      </c>
    </row>
    <row r="1012750" spans="9:9" x14ac:dyDescent="0.55000000000000004">
      <c r="I1012750">
        <v>20138</v>
      </c>
    </row>
    <row r="1012751" spans="9:9" x14ac:dyDescent="0.55000000000000004">
      <c r="I1012751">
        <v>21062</v>
      </c>
    </row>
    <row r="1012752" spans="9:9" x14ac:dyDescent="0.55000000000000004">
      <c r="I1012752">
        <v>18778</v>
      </c>
    </row>
    <row r="1012753" spans="9:9" x14ac:dyDescent="0.55000000000000004">
      <c r="I1012753">
        <v>20815</v>
      </c>
    </row>
    <row r="1012754" spans="9:9" x14ac:dyDescent="0.55000000000000004">
      <c r="I1012754">
        <v>56324</v>
      </c>
    </row>
    <row r="1012755" spans="9:9" x14ac:dyDescent="0.55000000000000004">
      <c r="I1012755">
        <v>21209</v>
      </c>
    </row>
    <row r="1012756" spans="9:9" x14ac:dyDescent="0.55000000000000004">
      <c r="I1012756">
        <v>21470</v>
      </c>
    </row>
    <row r="1012757" spans="9:9" x14ac:dyDescent="0.55000000000000004">
      <c r="I1012757">
        <v>45058</v>
      </c>
    </row>
    <row r="1012758" spans="9:9" x14ac:dyDescent="0.55000000000000004">
      <c r="I1012758">
        <v>22119</v>
      </c>
    </row>
    <row r="1012759" spans="9:9" x14ac:dyDescent="0.55000000000000004">
      <c r="I1012759">
        <v>21035</v>
      </c>
    </row>
    <row r="1012760" spans="9:9" x14ac:dyDescent="0.55000000000000004">
      <c r="I1012760">
        <v>60743</v>
      </c>
    </row>
    <row r="1012761" spans="9:9" x14ac:dyDescent="0.55000000000000004">
      <c r="I1012761">
        <v>22895</v>
      </c>
    </row>
    <row r="1012762" spans="9:9" x14ac:dyDescent="0.55000000000000004">
      <c r="I1012762">
        <v>22821</v>
      </c>
    </row>
    <row r="1012763" spans="9:9" x14ac:dyDescent="0.55000000000000004">
      <c r="I1012763">
        <v>55384</v>
      </c>
    </row>
    <row r="1012764" spans="9:9" x14ac:dyDescent="0.55000000000000004">
      <c r="I1012764">
        <v>19944</v>
      </c>
    </row>
    <row r="1012765" spans="9:9" x14ac:dyDescent="0.55000000000000004">
      <c r="I1012765">
        <v>11458</v>
      </c>
    </row>
    <row r="1012766" spans="9:9" x14ac:dyDescent="0.55000000000000004">
      <c r="I1012766">
        <v>21094</v>
      </c>
    </row>
    <row r="1012767" spans="9:9" x14ac:dyDescent="0.55000000000000004">
      <c r="I1012767">
        <v>23996</v>
      </c>
    </row>
    <row r="1012768" spans="9:9" x14ac:dyDescent="0.55000000000000004">
      <c r="I1012768">
        <v>23478</v>
      </c>
    </row>
    <row r="1012769" spans="9:9" x14ac:dyDescent="0.55000000000000004">
      <c r="I1012769">
        <v>11884</v>
      </c>
    </row>
    <row r="1012770" spans="9:9" x14ac:dyDescent="0.55000000000000004">
      <c r="I1012770">
        <v>20612</v>
      </c>
    </row>
    <row r="1012771" spans="9:9" x14ac:dyDescent="0.55000000000000004">
      <c r="I1012771">
        <v>19619</v>
      </c>
    </row>
    <row r="1012772" spans="9:9" x14ac:dyDescent="0.55000000000000004">
      <c r="I1012772">
        <v>13973</v>
      </c>
    </row>
    <row r="1012773" spans="9:9" x14ac:dyDescent="0.55000000000000004">
      <c r="I1012773">
        <v>77031</v>
      </c>
    </row>
    <row r="1012774" spans="9:9" x14ac:dyDescent="0.55000000000000004">
      <c r="I1012774">
        <v>25288</v>
      </c>
    </row>
    <row r="1012775" spans="9:9" x14ac:dyDescent="0.55000000000000004">
      <c r="I1012775">
        <v>25280</v>
      </c>
    </row>
    <row r="1012776" spans="9:9" x14ac:dyDescent="0.55000000000000004">
      <c r="I1012776">
        <v>44349</v>
      </c>
    </row>
    <row r="1012777" spans="9:9" x14ac:dyDescent="0.55000000000000004">
      <c r="I1012777">
        <v>48938</v>
      </c>
    </row>
    <row r="1012778" spans="9:9" x14ac:dyDescent="0.55000000000000004">
      <c r="I1012778">
        <v>79846</v>
      </c>
    </row>
    <row r="1012779" spans="9:9" x14ac:dyDescent="0.55000000000000004">
      <c r="I1012779">
        <v>25269</v>
      </c>
    </row>
    <row r="1012780" spans="9:9" x14ac:dyDescent="0.55000000000000004">
      <c r="I1012780">
        <v>39547</v>
      </c>
    </row>
    <row r="1012781" spans="9:9" x14ac:dyDescent="0.55000000000000004">
      <c r="I1012781">
        <v>17508</v>
      </c>
    </row>
    <row r="1012782" spans="9:9" x14ac:dyDescent="0.55000000000000004">
      <c r="I1012782">
        <v>8445</v>
      </c>
    </row>
    <row r="1012783" spans="9:9" x14ac:dyDescent="0.55000000000000004">
      <c r="I1012783">
        <v>17250</v>
      </c>
    </row>
    <row r="1012784" spans="9:9" x14ac:dyDescent="0.55000000000000004">
      <c r="I1012784">
        <v>21171</v>
      </c>
    </row>
    <row r="1012785" spans="9:9" x14ac:dyDescent="0.55000000000000004">
      <c r="I1012785">
        <v>69591</v>
      </c>
    </row>
    <row r="1012786" spans="9:9" x14ac:dyDescent="0.55000000000000004">
      <c r="I1012786">
        <v>37480</v>
      </c>
    </row>
    <row r="1012787" spans="9:9" x14ac:dyDescent="0.55000000000000004">
      <c r="I1012787">
        <v>62474</v>
      </c>
    </row>
    <row r="1012788" spans="9:9" x14ac:dyDescent="0.55000000000000004">
      <c r="I1012788">
        <v>28757</v>
      </c>
    </row>
    <row r="1012789" spans="9:9" x14ac:dyDescent="0.55000000000000004">
      <c r="I1012789">
        <v>28978</v>
      </c>
    </row>
    <row r="1012790" spans="9:9" x14ac:dyDescent="0.55000000000000004">
      <c r="I1012790">
        <v>31143</v>
      </c>
    </row>
    <row r="1012791" spans="9:9" x14ac:dyDescent="0.55000000000000004">
      <c r="I1012791">
        <v>44573</v>
      </c>
    </row>
    <row r="1012792" spans="9:9" x14ac:dyDescent="0.55000000000000004">
      <c r="I1012792">
        <v>100072</v>
      </c>
    </row>
    <row r="1012793" spans="9:9" x14ac:dyDescent="0.55000000000000004">
      <c r="I1012793">
        <v>110307</v>
      </c>
    </row>
    <row r="1012794" spans="9:9" x14ac:dyDescent="0.55000000000000004">
      <c r="I1012794">
        <v>67780</v>
      </c>
    </row>
    <row r="1012795" spans="9:9" x14ac:dyDescent="0.55000000000000004">
      <c r="I1012795">
        <v>36139</v>
      </c>
    </row>
    <row r="1012796" spans="9:9" x14ac:dyDescent="0.55000000000000004">
      <c r="I1012796">
        <v>33424</v>
      </c>
    </row>
    <row r="1012797" spans="9:9" x14ac:dyDescent="0.55000000000000004">
      <c r="I1012797">
        <v>17958</v>
      </c>
    </row>
    <row r="1012798" spans="9:9" x14ac:dyDescent="0.55000000000000004">
      <c r="I1012798">
        <v>39889</v>
      </c>
    </row>
    <row r="1012799" spans="9:9" x14ac:dyDescent="0.55000000000000004">
      <c r="I1012799">
        <v>33769</v>
      </c>
    </row>
    <row r="1012800" spans="9:9" x14ac:dyDescent="0.55000000000000004">
      <c r="I1012800">
        <v>81724</v>
      </c>
    </row>
    <row r="1012801" spans="9:9" x14ac:dyDescent="0.55000000000000004">
      <c r="I1012801">
        <v>14446</v>
      </c>
    </row>
    <row r="1012802" spans="9:9" x14ac:dyDescent="0.55000000000000004">
      <c r="I1012802">
        <v>11155</v>
      </c>
    </row>
    <row r="1012803" spans="9:9" x14ac:dyDescent="0.55000000000000004">
      <c r="I1012803">
        <v>14950</v>
      </c>
    </row>
    <row r="1012804" spans="9:9" x14ac:dyDescent="0.55000000000000004">
      <c r="I1012804">
        <v>27915</v>
      </c>
    </row>
    <row r="1012805" spans="9:9" x14ac:dyDescent="0.55000000000000004">
      <c r="I1012805">
        <v>20877</v>
      </c>
    </row>
    <row r="1012806" spans="9:9" x14ac:dyDescent="0.55000000000000004">
      <c r="I1012806">
        <v>65502</v>
      </c>
    </row>
    <row r="1012807" spans="9:9" x14ac:dyDescent="0.55000000000000004">
      <c r="I1012807">
        <v>27518</v>
      </c>
    </row>
    <row r="1012808" spans="9:9" x14ac:dyDescent="0.55000000000000004">
      <c r="I1012808">
        <v>13195</v>
      </c>
    </row>
    <row r="1012809" spans="9:9" x14ac:dyDescent="0.55000000000000004">
      <c r="I1012809">
        <v>12033</v>
      </c>
    </row>
    <row r="1012810" spans="9:9" x14ac:dyDescent="0.55000000000000004">
      <c r="I1012810">
        <v>12878</v>
      </c>
    </row>
    <row r="1012811" spans="9:9" x14ac:dyDescent="0.55000000000000004">
      <c r="I1012811">
        <v>33672</v>
      </c>
    </row>
    <row r="1012812" spans="9:9" x14ac:dyDescent="0.55000000000000004">
      <c r="I1012812">
        <v>68687</v>
      </c>
    </row>
    <row r="1012813" spans="9:9" x14ac:dyDescent="0.55000000000000004">
      <c r="I1012813">
        <v>56516</v>
      </c>
    </row>
    <row r="1012814" spans="9:9" x14ac:dyDescent="0.55000000000000004">
      <c r="I1012814">
        <v>31921</v>
      </c>
    </row>
    <row r="1012815" spans="9:9" x14ac:dyDescent="0.55000000000000004">
      <c r="I1012815">
        <v>39355</v>
      </c>
    </row>
    <row r="1012816" spans="9:9" x14ac:dyDescent="0.55000000000000004">
      <c r="I1012816">
        <v>56497</v>
      </c>
    </row>
    <row r="1012817" spans="9:9" x14ac:dyDescent="0.55000000000000004">
      <c r="I1012817">
        <v>18209</v>
      </c>
    </row>
    <row r="1012818" spans="9:9" x14ac:dyDescent="0.55000000000000004">
      <c r="I1012818">
        <v>27857</v>
      </c>
    </row>
    <row r="1012819" spans="9:9" x14ac:dyDescent="0.55000000000000004">
      <c r="I1012819">
        <v>108505</v>
      </c>
    </row>
    <row r="1012820" spans="9:9" x14ac:dyDescent="0.55000000000000004">
      <c r="I1012820">
        <v>15594</v>
      </c>
    </row>
    <row r="1012821" spans="9:9" x14ac:dyDescent="0.55000000000000004">
      <c r="I1012821">
        <v>35157</v>
      </c>
    </row>
    <row r="1012822" spans="9:9" x14ac:dyDescent="0.55000000000000004">
      <c r="I1012822">
        <v>79597</v>
      </c>
    </row>
    <row r="1012823" spans="9:9" x14ac:dyDescent="0.55000000000000004">
      <c r="I1012823">
        <v>19820</v>
      </c>
    </row>
    <row r="1012824" spans="9:9" x14ac:dyDescent="0.55000000000000004">
      <c r="I1012824">
        <v>35957</v>
      </c>
    </row>
    <row r="1012825" spans="9:9" x14ac:dyDescent="0.55000000000000004">
      <c r="I1012825">
        <v>34546</v>
      </c>
    </row>
    <row r="1012826" spans="9:9" x14ac:dyDescent="0.55000000000000004">
      <c r="I1012826">
        <v>20236</v>
      </c>
    </row>
    <row r="1012827" spans="9:9" x14ac:dyDescent="0.55000000000000004">
      <c r="I1012827">
        <v>25130</v>
      </c>
    </row>
    <row r="1012828" spans="9:9" x14ac:dyDescent="0.55000000000000004">
      <c r="I1012828">
        <v>36522</v>
      </c>
    </row>
    <row r="1012829" spans="9:9" x14ac:dyDescent="0.55000000000000004">
      <c r="I1012829">
        <v>50021</v>
      </c>
    </row>
    <row r="1012830" spans="9:9" x14ac:dyDescent="0.55000000000000004">
      <c r="I1012830">
        <v>36729</v>
      </c>
    </row>
    <row r="1012831" spans="9:9" x14ac:dyDescent="0.55000000000000004">
      <c r="I1012831">
        <v>36674</v>
      </c>
    </row>
    <row r="1012832" spans="9:9" x14ac:dyDescent="0.55000000000000004">
      <c r="I1012832">
        <v>22958</v>
      </c>
    </row>
    <row r="1012833" spans="9:9" x14ac:dyDescent="0.55000000000000004">
      <c r="I1012833">
        <v>17554</v>
      </c>
    </row>
    <row r="1012834" spans="9:9" x14ac:dyDescent="0.55000000000000004">
      <c r="I1012834">
        <v>34048</v>
      </c>
    </row>
    <row r="1012835" spans="9:9" x14ac:dyDescent="0.55000000000000004">
      <c r="I1012835">
        <v>48850</v>
      </c>
    </row>
    <row r="1012836" spans="9:9" x14ac:dyDescent="0.55000000000000004">
      <c r="I1012836">
        <v>21338</v>
      </c>
    </row>
    <row r="1012837" spans="9:9" x14ac:dyDescent="0.55000000000000004">
      <c r="I1012837">
        <v>54804</v>
      </c>
    </row>
    <row r="1012838" spans="9:9" x14ac:dyDescent="0.55000000000000004">
      <c r="I1012838">
        <v>48871</v>
      </c>
    </row>
    <row r="1012839" spans="9:9" x14ac:dyDescent="0.55000000000000004">
      <c r="I1012839">
        <v>19975</v>
      </c>
    </row>
    <row r="1012840" spans="9:9" x14ac:dyDescent="0.55000000000000004">
      <c r="I1012840">
        <v>18278</v>
      </c>
    </row>
    <row r="1012841" spans="9:9" x14ac:dyDescent="0.55000000000000004">
      <c r="I1012841">
        <v>33319</v>
      </c>
    </row>
    <row r="1012842" spans="9:9" x14ac:dyDescent="0.55000000000000004">
      <c r="I1012842">
        <v>39144</v>
      </c>
    </row>
    <row r="1012843" spans="9:9" x14ac:dyDescent="0.55000000000000004">
      <c r="I1012843">
        <v>26032</v>
      </c>
    </row>
    <row r="1012844" spans="9:9" x14ac:dyDescent="0.55000000000000004">
      <c r="I1012844">
        <v>15965</v>
      </c>
    </row>
    <row r="1012845" spans="9:9" x14ac:dyDescent="0.55000000000000004">
      <c r="I1012845">
        <v>33289</v>
      </c>
    </row>
    <row r="1012846" spans="9:9" x14ac:dyDescent="0.55000000000000004">
      <c r="I1012846">
        <v>39983</v>
      </c>
    </row>
    <row r="1012847" spans="9:9" x14ac:dyDescent="0.55000000000000004">
      <c r="I1012847">
        <v>174001</v>
      </c>
    </row>
    <row r="1012848" spans="9:9" x14ac:dyDescent="0.55000000000000004">
      <c r="I1012848">
        <v>22017</v>
      </c>
    </row>
    <row r="1012849" spans="9:9" x14ac:dyDescent="0.55000000000000004">
      <c r="I1012849">
        <v>14118</v>
      </c>
    </row>
    <row r="1012850" spans="9:9" x14ac:dyDescent="0.55000000000000004">
      <c r="I1012850">
        <v>22481</v>
      </c>
    </row>
    <row r="1012851" spans="9:9" x14ac:dyDescent="0.55000000000000004">
      <c r="I1012851">
        <v>28981</v>
      </c>
    </row>
    <row r="1012852" spans="9:9" x14ac:dyDescent="0.55000000000000004">
      <c r="I1012852">
        <v>40111</v>
      </c>
    </row>
    <row r="1012853" spans="9:9" x14ac:dyDescent="0.55000000000000004">
      <c r="I1012853">
        <v>24097</v>
      </c>
    </row>
    <row r="1012854" spans="9:9" x14ac:dyDescent="0.55000000000000004">
      <c r="I1012854">
        <v>41861</v>
      </c>
    </row>
    <row r="1012855" spans="9:9" x14ac:dyDescent="0.55000000000000004">
      <c r="I1012855">
        <v>22874</v>
      </c>
    </row>
    <row r="1012856" spans="9:9" x14ac:dyDescent="0.55000000000000004">
      <c r="I1012856">
        <v>23592</v>
      </c>
    </row>
    <row r="1012857" spans="9:9" x14ac:dyDescent="0.55000000000000004">
      <c r="I1012857">
        <v>105162</v>
      </c>
    </row>
    <row r="1012858" spans="9:9" x14ac:dyDescent="0.55000000000000004">
      <c r="I1012858">
        <v>12754</v>
      </c>
    </row>
    <row r="1012859" spans="9:9" x14ac:dyDescent="0.55000000000000004">
      <c r="I1012859">
        <v>42925</v>
      </c>
    </row>
    <row r="1012860" spans="9:9" x14ac:dyDescent="0.55000000000000004">
      <c r="I1012860">
        <v>18451</v>
      </c>
    </row>
    <row r="1012861" spans="9:9" x14ac:dyDescent="0.55000000000000004">
      <c r="I1012861">
        <v>33098</v>
      </c>
    </row>
    <row r="1012862" spans="9:9" x14ac:dyDescent="0.55000000000000004">
      <c r="I1012862">
        <v>41812</v>
      </c>
    </row>
    <row r="1012863" spans="9:9" x14ac:dyDescent="0.55000000000000004">
      <c r="I1012863">
        <v>15248</v>
      </c>
    </row>
    <row r="1012864" spans="9:9" x14ac:dyDescent="0.55000000000000004">
      <c r="I1012864">
        <v>42529</v>
      </c>
    </row>
    <row r="1012865" spans="9:9" x14ac:dyDescent="0.55000000000000004">
      <c r="I1012865">
        <v>15267</v>
      </c>
    </row>
    <row r="1012866" spans="9:9" x14ac:dyDescent="0.55000000000000004">
      <c r="I1012866">
        <v>27974</v>
      </c>
    </row>
    <row r="1012867" spans="9:9" x14ac:dyDescent="0.55000000000000004">
      <c r="I1012867">
        <v>21384</v>
      </c>
    </row>
    <row r="1012868" spans="9:9" x14ac:dyDescent="0.55000000000000004">
      <c r="I1012868">
        <v>43760</v>
      </c>
    </row>
    <row r="1012869" spans="9:9" x14ac:dyDescent="0.55000000000000004">
      <c r="I1012869">
        <v>15960</v>
      </c>
    </row>
    <row r="1012870" spans="9:9" x14ac:dyDescent="0.55000000000000004">
      <c r="I1012870">
        <v>48678</v>
      </c>
    </row>
    <row r="1012871" spans="9:9" x14ac:dyDescent="0.55000000000000004">
      <c r="I1012871">
        <v>41141</v>
      </c>
    </row>
    <row r="1012872" spans="9:9" x14ac:dyDescent="0.55000000000000004">
      <c r="I1012872">
        <v>43661</v>
      </c>
    </row>
    <row r="1012873" spans="9:9" x14ac:dyDescent="0.55000000000000004">
      <c r="I1012873">
        <v>58734</v>
      </c>
    </row>
    <row r="1012874" spans="9:9" x14ac:dyDescent="0.55000000000000004">
      <c r="I1012874">
        <v>21463</v>
      </c>
    </row>
    <row r="1012875" spans="9:9" x14ac:dyDescent="0.55000000000000004">
      <c r="I1012875">
        <v>44907</v>
      </c>
    </row>
    <row r="1012876" spans="9:9" x14ac:dyDescent="0.55000000000000004">
      <c r="I1012876">
        <v>84642</v>
      </c>
    </row>
    <row r="1012877" spans="9:9" x14ac:dyDescent="0.55000000000000004">
      <c r="I1012877">
        <v>33112</v>
      </c>
    </row>
    <row r="1012878" spans="9:9" x14ac:dyDescent="0.55000000000000004">
      <c r="I1012878">
        <v>91234</v>
      </c>
    </row>
    <row r="1012879" spans="9:9" x14ac:dyDescent="0.55000000000000004">
      <c r="I1012879">
        <v>36363</v>
      </c>
    </row>
    <row r="1012880" spans="9:9" x14ac:dyDescent="0.55000000000000004">
      <c r="I1012880">
        <v>45520</v>
      </c>
    </row>
    <row r="1012881" spans="9:9" x14ac:dyDescent="0.55000000000000004">
      <c r="I1012881">
        <v>25341</v>
      </c>
    </row>
    <row r="1012882" spans="9:9" x14ac:dyDescent="0.55000000000000004">
      <c r="I1012882">
        <v>121266</v>
      </c>
    </row>
    <row r="1012883" spans="9:9" x14ac:dyDescent="0.55000000000000004">
      <c r="I1012883">
        <v>20693</v>
      </c>
    </row>
    <row r="1012884" spans="9:9" x14ac:dyDescent="0.55000000000000004">
      <c r="I1012884">
        <v>41760</v>
      </c>
    </row>
    <row r="1012885" spans="9:9" x14ac:dyDescent="0.55000000000000004">
      <c r="I1012885">
        <v>32806</v>
      </c>
    </row>
    <row r="1012886" spans="9:9" x14ac:dyDescent="0.55000000000000004">
      <c r="I1012886">
        <v>29307</v>
      </c>
    </row>
    <row r="1012887" spans="9:9" x14ac:dyDescent="0.55000000000000004">
      <c r="I1012887">
        <v>17884</v>
      </c>
    </row>
    <row r="1012888" spans="9:9" x14ac:dyDescent="0.55000000000000004">
      <c r="I1012888">
        <v>18687</v>
      </c>
    </row>
    <row r="1012889" spans="9:9" x14ac:dyDescent="0.55000000000000004">
      <c r="I1012889">
        <v>38132</v>
      </c>
    </row>
    <row r="1012890" spans="9:9" x14ac:dyDescent="0.55000000000000004">
      <c r="I1012890">
        <v>17787</v>
      </c>
    </row>
    <row r="1012891" spans="9:9" x14ac:dyDescent="0.55000000000000004">
      <c r="I1012891">
        <v>83205</v>
      </c>
    </row>
    <row r="1012892" spans="9:9" x14ac:dyDescent="0.55000000000000004">
      <c r="I1012892">
        <v>177530</v>
      </c>
    </row>
    <row r="1012893" spans="9:9" x14ac:dyDescent="0.55000000000000004">
      <c r="I1012893">
        <v>30124</v>
      </c>
    </row>
    <row r="1012894" spans="9:9" x14ac:dyDescent="0.55000000000000004">
      <c r="I1012894">
        <v>18375</v>
      </c>
    </row>
    <row r="1012895" spans="9:9" x14ac:dyDescent="0.55000000000000004">
      <c r="I1012895">
        <v>101863</v>
      </c>
    </row>
    <row r="1012896" spans="9:9" x14ac:dyDescent="0.55000000000000004">
      <c r="I1012896">
        <v>33416</v>
      </c>
    </row>
    <row r="1012897" spans="9:9" x14ac:dyDescent="0.55000000000000004">
      <c r="I1012897">
        <v>23156</v>
      </c>
    </row>
    <row r="1012898" spans="9:9" x14ac:dyDescent="0.55000000000000004">
      <c r="I1012898">
        <v>22530</v>
      </c>
    </row>
    <row r="1012899" spans="9:9" x14ac:dyDescent="0.55000000000000004">
      <c r="I1012899">
        <v>25754</v>
      </c>
    </row>
    <row r="1012900" spans="9:9" x14ac:dyDescent="0.55000000000000004">
      <c r="I1012900">
        <v>38322</v>
      </c>
    </row>
    <row r="1012901" spans="9:9" x14ac:dyDescent="0.55000000000000004">
      <c r="I1012901">
        <v>35062</v>
      </c>
    </row>
    <row r="1012902" spans="9:9" x14ac:dyDescent="0.55000000000000004">
      <c r="I1012902">
        <v>18983</v>
      </c>
    </row>
    <row r="1012903" spans="9:9" x14ac:dyDescent="0.55000000000000004">
      <c r="I1012903">
        <v>30106</v>
      </c>
    </row>
    <row r="1012904" spans="9:9" x14ac:dyDescent="0.55000000000000004">
      <c r="I1012904">
        <v>10700</v>
      </c>
    </row>
    <row r="1012905" spans="9:9" x14ac:dyDescent="0.55000000000000004">
      <c r="I1012905">
        <v>70093</v>
      </c>
    </row>
    <row r="1012906" spans="9:9" x14ac:dyDescent="0.55000000000000004">
      <c r="I1012906">
        <v>28490</v>
      </c>
    </row>
    <row r="1012907" spans="9:9" x14ac:dyDescent="0.55000000000000004">
      <c r="I1012907">
        <v>36147</v>
      </c>
    </row>
    <row r="1012908" spans="9:9" x14ac:dyDescent="0.55000000000000004">
      <c r="I1012908">
        <v>17041</v>
      </c>
    </row>
    <row r="1012909" spans="9:9" x14ac:dyDescent="0.55000000000000004">
      <c r="I1012909">
        <v>17490</v>
      </c>
    </row>
    <row r="1012910" spans="9:9" x14ac:dyDescent="0.55000000000000004">
      <c r="I1012910">
        <v>15020</v>
      </c>
    </row>
    <row r="1012911" spans="9:9" x14ac:dyDescent="0.55000000000000004">
      <c r="I1012911">
        <v>20990</v>
      </c>
    </row>
    <row r="1012912" spans="9:9" x14ac:dyDescent="0.55000000000000004">
      <c r="I1012912">
        <v>53425</v>
      </c>
    </row>
    <row r="1012913" spans="9:9" x14ac:dyDescent="0.55000000000000004">
      <c r="I1012913">
        <v>26518</v>
      </c>
    </row>
    <row r="1012914" spans="9:9" x14ac:dyDescent="0.55000000000000004">
      <c r="I1012914">
        <v>40088</v>
      </c>
    </row>
    <row r="1012915" spans="9:9" x14ac:dyDescent="0.55000000000000004">
      <c r="I1012915">
        <v>77842</v>
      </c>
    </row>
    <row r="1012916" spans="9:9" x14ac:dyDescent="0.55000000000000004">
      <c r="I1012916">
        <v>63652</v>
      </c>
    </row>
    <row r="1012917" spans="9:9" x14ac:dyDescent="0.55000000000000004">
      <c r="I1012917">
        <v>22361</v>
      </c>
    </row>
    <row r="1012918" spans="9:9" x14ac:dyDescent="0.55000000000000004">
      <c r="I1012918">
        <v>22057</v>
      </c>
    </row>
    <row r="1012919" spans="9:9" x14ac:dyDescent="0.55000000000000004">
      <c r="I1012919">
        <v>27460</v>
      </c>
    </row>
    <row r="1012920" spans="9:9" x14ac:dyDescent="0.55000000000000004">
      <c r="I1012920">
        <v>55286</v>
      </c>
    </row>
    <row r="1012921" spans="9:9" x14ac:dyDescent="0.55000000000000004">
      <c r="I1012921">
        <v>31853</v>
      </c>
    </row>
    <row r="1012922" spans="9:9" x14ac:dyDescent="0.55000000000000004">
      <c r="I1012922">
        <v>55437</v>
      </c>
    </row>
    <row r="1012923" spans="9:9" x14ac:dyDescent="0.55000000000000004">
      <c r="I1012923">
        <v>25478</v>
      </c>
    </row>
    <row r="1012924" spans="9:9" x14ac:dyDescent="0.55000000000000004">
      <c r="I1012924">
        <v>18015</v>
      </c>
    </row>
    <row r="1012925" spans="9:9" x14ac:dyDescent="0.55000000000000004">
      <c r="I1012925">
        <v>23431</v>
      </c>
    </row>
    <row r="1012926" spans="9:9" x14ac:dyDescent="0.55000000000000004">
      <c r="I1012926">
        <v>17748</v>
      </c>
    </row>
    <row r="1012927" spans="9:9" x14ac:dyDescent="0.55000000000000004">
      <c r="I1012927">
        <v>23164</v>
      </c>
    </row>
    <row r="1012928" spans="9:9" x14ac:dyDescent="0.55000000000000004">
      <c r="I1012928">
        <v>107512</v>
      </c>
    </row>
    <row r="1012929" spans="9:9" x14ac:dyDescent="0.55000000000000004">
      <c r="I1012929">
        <v>42540</v>
      </c>
    </row>
    <row r="1012930" spans="9:9" x14ac:dyDescent="0.55000000000000004">
      <c r="I1012930">
        <v>26021</v>
      </c>
    </row>
    <row r="1012931" spans="9:9" x14ac:dyDescent="0.55000000000000004">
      <c r="I1012931">
        <v>17066</v>
      </c>
    </row>
    <row r="1012932" spans="9:9" x14ac:dyDescent="0.55000000000000004">
      <c r="I1012932">
        <v>50567</v>
      </c>
    </row>
    <row r="1012933" spans="9:9" x14ac:dyDescent="0.55000000000000004">
      <c r="I1012933">
        <v>31189</v>
      </c>
    </row>
    <row r="1012934" spans="9:9" x14ac:dyDescent="0.55000000000000004">
      <c r="I1012934">
        <v>34147</v>
      </c>
    </row>
    <row r="1012935" spans="9:9" x14ac:dyDescent="0.55000000000000004">
      <c r="I1012935">
        <v>92746</v>
      </c>
    </row>
    <row r="1012936" spans="9:9" x14ac:dyDescent="0.55000000000000004">
      <c r="I1012936">
        <v>19535</v>
      </c>
    </row>
    <row r="1012937" spans="9:9" x14ac:dyDescent="0.55000000000000004">
      <c r="I1012937">
        <v>42298</v>
      </c>
    </row>
    <row r="1012938" spans="9:9" x14ac:dyDescent="0.55000000000000004">
      <c r="I1012938">
        <v>19108</v>
      </c>
    </row>
    <row r="1012939" spans="9:9" x14ac:dyDescent="0.55000000000000004">
      <c r="I1012939">
        <v>39997</v>
      </c>
    </row>
    <row r="1012940" spans="9:9" x14ac:dyDescent="0.55000000000000004">
      <c r="I1012940">
        <v>45605</v>
      </c>
    </row>
    <row r="1012941" spans="9:9" x14ac:dyDescent="0.55000000000000004">
      <c r="I1012941">
        <v>25691</v>
      </c>
    </row>
    <row r="1012942" spans="9:9" x14ac:dyDescent="0.55000000000000004">
      <c r="I1012942">
        <v>29591</v>
      </c>
    </row>
    <row r="1012943" spans="9:9" x14ac:dyDescent="0.55000000000000004">
      <c r="I1012943">
        <v>23675</v>
      </c>
    </row>
    <row r="1012944" spans="9:9" x14ac:dyDescent="0.55000000000000004">
      <c r="I1012944">
        <v>48163</v>
      </c>
    </row>
    <row r="1012945" spans="9:9" x14ac:dyDescent="0.55000000000000004">
      <c r="I1012945">
        <v>18474</v>
      </c>
    </row>
    <row r="1012946" spans="9:9" x14ac:dyDescent="0.55000000000000004">
      <c r="I1012946">
        <v>30776</v>
      </c>
    </row>
    <row r="1012947" spans="9:9" x14ac:dyDescent="0.55000000000000004">
      <c r="I1012947">
        <v>21462</v>
      </c>
    </row>
    <row r="1012948" spans="9:9" x14ac:dyDescent="0.55000000000000004">
      <c r="I1012948">
        <v>44879</v>
      </c>
    </row>
    <row r="1012949" spans="9:9" x14ac:dyDescent="0.55000000000000004">
      <c r="I1012949">
        <v>31232</v>
      </c>
    </row>
    <row r="1012950" spans="9:9" x14ac:dyDescent="0.55000000000000004">
      <c r="I1012950">
        <v>29501</v>
      </c>
    </row>
    <row r="1012951" spans="9:9" x14ac:dyDescent="0.55000000000000004">
      <c r="I1012951">
        <v>15748</v>
      </c>
    </row>
    <row r="1012952" spans="9:9" x14ac:dyDescent="0.55000000000000004">
      <c r="I1012952">
        <v>11201</v>
      </c>
    </row>
    <row r="1012953" spans="9:9" x14ac:dyDescent="0.55000000000000004">
      <c r="I1012953">
        <v>37229</v>
      </c>
    </row>
    <row r="1012954" spans="9:9" x14ac:dyDescent="0.55000000000000004">
      <c r="I1012954">
        <v>74225</v>
      </c>
    </row>
    <row r="1012955" spans="9:9" x14ac:dyDescent="0.55000000000000004">
      <c r="I1012955">
        <v>61160</v>
      </c>
    </row>
    <row r="1012956" spans="9:9" x14ac:dyDescent="0.55000000000000004">
      <c r="I1012956">
        <v>29880</v>
      </c>
    </row>
    <row r="1012957" spans="9:9" x14ac:dyDescent="0.55000000000000004">
      <c r="I1012957">
        <v>20322</v>
      </c>
    </row>
    <row r="1012958" spans="9:9" x14ac:dyDescent="0.55000000000000004">
      <c r="I1012958">
        <v>20322</v>
      </c>
    </row>
    <row r="1012959" spans="9:9" x14ac:dyDescent="0.55000000000000004">
      <c r="I1012959">
        <v>20323</v>
      </c>
    </row>
    <row r="1012960" spans="9:9" x14ac:dyDescent="0.55000000000000004">
      <c r="I1012960">
        <v>60772</v>
      </c>
    </row>
    <row r="1012961" spans="9:9" x14ac:dyDescent="0.55000000000000004">
      <c r="I1012961">
        <v>47624</v>
      </c>
    </row>
    <row r="1012962" spans="9:9" x14ac:dyDescent="0.55000000000000004">
      <c r="I1012962">
        <v>28479</v>
      </c>
    </row>
    <row r="1012963" spans="9:9" x14ac:dyDescent="0.55000000000000004">
      <c r="I1012963">
        <v>52261</v>
      </c>
    </row>
    <row r="1012964" spans="9:9" x14ac:dyDescent="0.55000000000000004">
      <c r="I1012964">
        <v>31084</v>
      </c>
    </row>
    <row r="1012965" spans="9:9" x14ac:dyDescent="0.55000000000000004">
      <c r="I1012965">
        <v>63477</v>
      </c>
    </row>
    <row r="1012966" spans="9:9" x14ac:dyDescent="0.55000000000000004">
      <c r="I1012966">
        <v>72124</v>
      </c>
    </row>
    <row r="1012967" spans="9:9" x14ac:dyDescent="0.55000000000000004">
      <c r="I1012967">
        <v>25559</v>
      </c>
    </row>
    <row r="1012968" spans="9:9" x14ac:dyDescent="0.55000000000000004">
      <c r="I1012968">
        <v>10788</v>
      </c>
    </row>
    <row r="1012969" spans="9:9" x14ac:dyDescent="0.55000000000000004">
      <c r="I1012969">
        <v>27372</v>
      </c>
    </row>
    <row r="1012970" spans="9:9" x14ac:dyDescent="0.55000000000000004">
      <c r="I1012970">
        <v>77385</v>
      </c>
    </row>
    <row r="1012971" spans="9:9" x14ac:dyDescent="0.55000000000000004">
      <c r="I1012971">
        <v>23480</v>
      </c>
    </row>
    <row r="1012972" spans="9:9" x14ac:dyDescent="0.55000000000000004">
      <c r="I1012972">
        <v>21442</v>
      </c>
    </row>
    <row r="1012973" spans="9:9" x14ac:dyDescent="0.55000000000000004">
      <c r="I1012973">
        <v>22136</v>
      </c>
    </row>
    <row r="1012974" spans="9:9" x14ac:dyDescent="0.55000000000000004">
      <c r="I1012974">
        <v>33421</v>
      </c>
    </row>
    <row r="1012975" spans="9:9" x14ac:dyDescent="0.55000000000000004">
      <c r="I1012975">
        <v>11454</v>
      </c>
    </row>
    <row r="1012976" spans="9:9" x14ac:dyDescent="0.55000000000000004">
      <c r="I1012976">
        <v>47096</v>
      </c>
    </row>
    <row r="1012977" spans="9:9" x14ac:dyDescent="0.55000000000000004">
      <c r="I1012977">
        <v>65389</v>
      </c>
    </row>
    <row r="1012978" spans="9:9" x14ac:dyDescent="0.55000000000000004">
      <c r="I1012978">
        <v>39100</v>
      </c>
    </row>
    <row r="1012979" spans="9:9" x14ac:dyDescent="0.55000000000000004">
      <c r="I1012979">
        <v>23920</v>
      </c>
    </row>
    <row r="1012980" spans="9:9" x14ac:dyDescent="0.55000000000000004">
      <c r="I1012980">
        <v>26419</v>
      </c>
    </row>
    <row r="1012981" spans="9:9" x14ac:dyDescent="0.55000000000000004">
      <c r="I1012981">
        <v>21846</v>
      </c>
    </row>
    <row r="1012982" spans="9:9" x14ac:dyDescent="0.55000000000000004">
      <c r="I1012982">
        <v>50034</v>
      </c>
    </row>
    <row r="1012983" spans="9:9" x14ac:dyDescent="0.55000000000000004">
      <c r="I1012983">
        <v>18191</v>
      </c>
    </row>
    <row r="1012984" spans="9:9" x14ac:dyDescent="0.55000000000000004">
      <c r="I1012984">
        <v>63184</v>
      </c>
    </row>
    <row r="1012985" spans="9:9" x14ac:dyDescent="0.55000000000000004">
      <c r="I1012985">
        <v>48856</v>
      </c>
    </row>
    <row r="1012986" spans="9:9" x14ac:dyDescent="0.55000000000000004">
      <c r="I1012986">
        <v>57454</v>
      </c>
    </row>
    <row r="1012987" spans="9:9" x14ac:dyDescent="0.55000000000000004">
      <c r="I1012987">
        <v>51854</v>
      </c>
    </row>
    <row r="1012988" spans="9:9" x14ac:dyDescent="0.55000000000000004">
      <c r="I1012988">
        <v>21803</v>
      </c>
    </row>
    <row r="1012989" spans="9:9" x14ac:dyDescent="0.55000000000000004">
      <c r="I1012989">
        <v>33216</v>
      </c>
    </row>
    <row r="1012990" spans="9:9" x14ac:dyDescent="0.55000000000000004">
      <c r="I1012990">
        <v>54165</v>
      </c>
    </row>
    <row r="1012991" spans="9:9" x14ac:dyDescent="0.55000000000000004">
      <c r="I1012991">
        <v>44176</v>
      </c>
    </row>
    <row r="1012992" spans="9:9" x14ac:dyDescent="0.55000000000000004">
      <c r="I1012992">
        <v>18203</v>
      </c>
    </row>
    <row r="1012993" spans="9:9" x14ac:dyDescent="0.55000000000000004">
      <c r="I1012993">
        <v>23419</v>
      </c>
    </row>
    <row r="1012994" spans="9:9" x14ac:dyDescent="0.55000000000000004">
      <c r="I1012994">
        <v>18426</v>
      </c>
    </row>
    <row r="1012995" spans="9:9" x14ac:dyDescent="0.55000000000000004">
      <c r="I1012995">
        <v>23662</v>
      </c>
    </row>
    <row r="1012996" spans="9:9" x14ac:dyDescent="0.55000000000000004">
      <c r="I1012996">
        <v>50668</v>
      </c>
    </row>
    <row r="1012997" spans="9:9" x14ac:dyDescent="0.55000000000000004">
      <c r="I1012997">
        <v>40763</v>
      </c>
    </row>
    <row r="1012998" spans="9:9" x14ac:dyDescent="0.55000000000000004">
      <c r="I1012998">
        <v>28693</v>
      </c>
    </row>
    <row r="1012999" spans="9:9" x14ac:dyDescent="0.55000000000000004">
      <c r="I1012999">
        <v>40995</v>
      </c>
    </row>
    <row r="1013000" spans="9:9" x14ac:dyDescent="0.55000000000000004">
      <c r="I1013000">
        <v>32145</v>
      </c>
    </row>
    <row r="1013001" spans="9:9" x14ac:dyDescent="0.55000000000000004">
      <c r="I1013001">
        <v>9527</v>
      </c>
    </row>
    <row r="1013002" spans="9:9" x14ac:dyDescent="0.55000000000000004">
      <c r="I1013002">
        <v>70274</v>
      </c>
    </row>
    <row r="1013003" spans="9:9" x14ac:dyDescent="0.55000000000000004">
      <c r="I1013003">
        <v>40997</v>
      </c>
    </row>
    <row r="1013004" spans="9:9" x14ac:dyDescent="0.55000000000000004">
      <c r="I1013004">
        <v>23203</v>
      </c>
    </row>
    <row r="1013005" spans="9:9" x14ac:dyDescent="0.55000000000000004">
      <c r="I1013005">
        <v>58372</v>
      </c>
    </row>
    <row r="1013006" spans="9:9" x14ac:dyDescent="0.55000000000000004">
      <c r="I1013006">
        <v>16430</v>
      </c>
    </row>
    <row r="1013007" spans="9:9" x14ac:dyDescent="0.55000000000000004">
      <c r="I1013007">
        <v>17139</v>
      </c>
    </row>
    <row r="1013008" spans="9:9" x14ac:dyDescent="0.55000000000000004">
      <c r="I1013008">
        <v>109884</v>
      </c>
    </row>
    <row r="1013009" spans="9:9" x14ac:dyDescent="0.55000000000000004">
      <c r="I1013009">
        <v>105740</v>
      </c>
    </row>
    <row r="1013010" spans="9:9" x14ac:dyDescent="0.55000000000000004">
      <c r="I1013010">
        <v>11127</v>
      </c>
    </row>
    <row r="1013011" spans="9:9" x14ac:dyDescent="0.55000000000000004">
      <c r="I1013011">
        <v>31246</v>
      </c>
    </row>
    <row r="1013012" spans="9:9" x14ac:dyDescent="0.55000000000000004">
      <c r="I1013012">
        <v>42839</v>
      </c>
    </row>
    <row r="1013013" spans="9:9" x14ac:dyDescent="0.55000000000000004">
      <c r="I1013013">
        <v>206148</v>
      </c>
    </row>
    <row r="1013014" spans="9:9" x14ac:dyDescent="0.55000000000000004">
      <c r="I1013014">
        <v>56719</v>
      </c>
    </row>
    <row r="1013015" spans="9:9" x14ac:dyDescent="0.55000000000000004">
      <c r="I1013015">
        <v>40322</v>
      </c>
    </row>
    <row r="1013016" spans="9:9" x14ac:dyDescent="0.55000000000000004">
      <c r="I1013016">
        <v>40312</v>
      </c>
    </row>
    <row r="1013017" spans="9:9" x14ac:dyDescent="0.55000000000000004">
      <c r="I1013017">
        <v>48095</v>
      </c>
    </row>
    <row r="1013018" spans="9:9" x14ac:dyDescent="0.55000000000000004">
      <c r="I1013018">
        <v>10033</v>
      </c>
    </row>
    <row r="1013019" spans="9:9" x14ac:dyDescent="0.55000000000000004">
      <c r="I1013019">
        <v>28489</v>
      </c>
    </row>
    <row r="1013020" spans="9:9" x14ac:dyDescent="0.55000000000000004">
      <c r="I1013020">
        <v>22157</v>
      </c>
    </row>
    <row r="1013021" spans="9:9" x14ac:dyDescent="0.55000000000000004">
      <c r="I1013021">
        <v>35585</v>
      </c>
    </row>
    <row r="1013022" spans="9:9" x14ac:dyDescent="0.55000000000000004">
      <c r="I1013022">
        <v>18974</v>
      </c>
    </row>
    <row r="1013023" spans="9:9" x14ac:dyDescent="0.55000000000000004">
      <c r="I1013023">
        <v>27581</v>
      </c>
    </row>
    <row r="1013024" spans="9:9" x14ac:dyDescent="0.55000000000000004">
      <c r="I1013024">
        <v>22395</v>
      </c>
    </row>
    <row r="1013025" spans="9:9" x14ac:dyDescent="0.55000000000000004">
      <c r="I1013025">
        <v>80573</v>
      </c>
    </row>
    <row r="1013026" spans="9:9" x14ac:dyDescent="0.55000000000000004">
      <c r="I1013026">
        <v>51328</v>
      </c>
    </row>
    <row r="1013027" spans="9:9" x14ac:dyDescent="0.55000000000000004">
      <c r="I1013027">
        <v>51557</v>
      </c>
    </row>
    <row r="1013028" spans="9:9" x14ac:dyDescent="0.55000000000000004">
      <c r="I1013028">
        <v>22199</v>
      </c>
    </row>
    <row r="1013029" spans="9:9" x14ac:dyDescent="0.55000000000000004">
      <c r="I1013029">
        <v>17241</v>
      </c>
    </row>
    <row r="1013030" spans="9:9" x14ac:dyDescent="0.55000000000000004">
      <c r="I1013030">
        <v>43692</v>
      </c>
    </row>
    <row r="1013031" spans="9:9" x14ac:dyDescent="0.55000000000000004">
      <c r="I1013031">
        <v>37718</v>
      </c>
    </row>
    <row r="1013032" spans="9:9" x14ac:dyDescent="0.55000000000000004">
      <c r="I1013032">
        <v>18836</v>
      </c>
    </row>
    <row r="1013033" spans="9:9" x14ac:dyDescent="0.55000000000000004">
      <c r="I1013033">
        <v>31535</v>
      </c>
    </row>
    <row r="1013034" spans="9:9" x14ac:dyDescent="0.55000000000000004">
      <c r="I1013034">
        <v>22479</v>
      </c>
    </row>
    <row r="1013035" spans="9:9" x14ac:dyDescent="0.55000000000000004">
      <c r="I1013035">
        <v>43352</v>
      </c>
    </row>
    <row r="1013036" spans="9:9" x14ac:dyDescent="0.55000000000000004">
      <c r="I1013036">
        <v>47271</v>
      </c>
    </row>
    <row r="1013037" spans="9:9" x14ac:dyDescent="0.55000000000000004">
      <c r="I1013037">
        <v>23866</v>
      </c>
    </row>
    <row r="1013038" spans="9:9" x14ac:dyDescent="0.55000000000000004">
      <c r="I1013038">
        <v>18342</v>
      </c>
    </row>
    <row r="1013039" spans="9:9" x14ac:dyDescent="0.55000000000000004">
      <c r="I1013039">
        <v>151637</v>
      </c>
    </row>
    <row r="1013040" spans="9:9" x14ac:dyDescent="0.55000000000000004">
      <c r="I1013040">
        <v>12626</v>
      </c>
    </row>
    <row r="1013041" spans="9:9" x14ac:dyDescent="0.55000000000000004">
      <c r="I1013041">
        <v>66910</v>
      </c>
    </row>
    <row r="1013042" spans="9:9" x14ac:dyDescent="0.55000000000000004">
      <c r="I1013042">
        <v>22670</v>
      </c>
    </row>
    <row r="1013043" spans="9:9" x14ac:dyDescent="0.55000000000000004">
      <c r="I1013043">
        <v>122944</v>
      </c>
    </row>
    <row r="1013044" spans="9:9" x14ac:dyDescent="0.55000000000000004">
      <c r="I1013044">
        <v>28113</v>
      </c>
    </row>
    <row r="1013045" spans="9:9" x14ac:dyDescent="0.55000000000000004">
      <c r="I1013045">
        <v>55201</v>
      </c>
    </row>
    <row r="1013046" spans="9:9" x14ac:dyDescent="0.55000000000000004">
      <c r="I1013046">
        <v>79076</v>
      </c>
    </row>
    <row r="1013047" spans="9:9" x14ac:dyDescent="0.55000000000000004">
      <c r="I1013047">
        <v>31938</v>
      </c>
    </row>
    <row r="1013048" spans="9:9" x14ac:dyDescent="0.55000000000000004">
      <c r="I1013048">
        <v>46535</v>
      </c>
    </row>
    <row r="1013049" spans="9:9" x14ac:dyDescent="0.55000000000000004">
      <c r="I1013049">
        <v>31478</v>
      </c>
    </row>
    <row r="1013050" spans="9:9" x14ac:dyDescent="0.55000000000000004">
      <c r="I1013050">
        <v>19627</v>
      </c>
    </row>
    <row r="1013051" spans="9:9" x14ac:dyDescent="0.55000000000000004">
      <c r="I1013051">
        <v>13529</v>
      </c>
    </row>
    <row r="1013052" spans="9:9" x14ac:dyDescent="0.55000000000000004">
      <c r="I1013052">
        <v>22663</v>
      </c>
    </row>
    <row r="1013053" spans="9:9" x14ac:dyDescent="0.55000000000000004">
      <c r="I1013053">
        <v>19613</v>
      </c>
    </row>
    <row r="1013054" spans="9:9" x14ac:dyDescent="0.55000000000000004">
      <c r="I1013054">
        <v>22448</v>
      </c>
    </row>
    <row r="1013055" spans="9:9" x14ac:dyDescent="0.55000000000000004">
      <c r="I1013055">
        <v>93833</v>
      </c>
    </row>
    <row r="1013056" spans="9:9" x14ac:dyDescent="0.55000000000000004">
      <c r="I1013056">
        <v>22455</v>
      </c>
    </row>
    <row r="1013057" spans="9:9" x14ac:dyDescent="0.55000000000000004">
      <c r="I1013057">
        <v>22180</v>
      </c>
    </row>
    <row r="1013058" spans="9:9" x14ac:dyDescent="0.55000000000000004">
      <c r="I1013058">
        <v>18710</v>
      </c>
    </row>
    <row r="1013059" spans="9:9" x14ac:dyDescent="0.55000000000000004">
      <c r="I1013059">
        <v>38792</v>
      </c>
    </row>
    <row r="1013060" spans="9:9" x14ac:dyDescent="0.55000000000000004">
      <c r="I1013060">
        <v>100005</v>
      </c>
    </row>
    <row r="1013061" spans="9:9" x14ac:dyDescent="0.55000000000000004">
      <c r="I1013061">
        <v>23322</v>
      </c>
    </row>
    <row r="1013062" spans="9:9" x14ac:dyDescent="0.55000000000000004">
      <c r="I1013062">
        <v>20063</v>
      </c>
    </row>
    <row r="1013063" spans="9:9" x14ac:dyDescent="0.55000000000000004">
      <c r="I1013063">
        <v>49218</v>
      </c>
    </row>
    <row r="1013064" spans="9:9" x14ac:dyDescent="0.55000000000000004">
      <c r="I1013064">
        <v>20740</v>
      </c>
    </row>
    <row r="1013065" spans="9:9" x14ac:dyDescent="0.55000000000000004">
      <c r="I1013065">
        <v>39950</v>
      </c>
    </row>
    <row r="1013066" spans="9:9" x14ac:dyDescent="0.55000000000000004">
      <c r="I1013066">
        <v>39042</v>
      </c>
    </row>
    <row r="1013067" spans="9:9" x14ac:dyDescent="0.55000000000000004">
      <c r="I1013067">
        <v>15597</v>
      </c>
    </row>
    <row r="1013068" spans="9:9" x14ac:dyDescent="0.55000000000000004">
      <c r="I1013068">
        <v>14929</v>
      </c>
    </row>
    <row r="1013069" spans="9:9" x14ac:dyDescent="0.55000000000000004">
      <c r="I1013069">
        <v>23047</v>
      </c>
    </row>
    <row r="1013070" spans="9:9" x14ac:dyDescent="0.55000000000000004">
      <c r="I1013070">
        <v>42670</v>
      </c>
    </row>
    <row r="1013071" spans="9:9" x14ac:dyDescent="0.55000000000000004">
      <c r="I1013071">
        <v>20326</v>
      </c>
    </row>
    <row r="1013072" spans="9:9" x14ac:dyDescent="0.55000000000000004">
      <c r="I1013072">
        <v>212210</v>
      </c>
    </row>
    <row r="1013073" spans="9:9" x14ac:dyDescent="0.55000000000000004">
      <c r="I1013073">
        <v>54722</v>
      </c>
    </row>
    <row r="1013074" spans="9:9" x14ac:dyDescent="0.55000000000000004">
      <c r="I1013074">
        <v>84627</v>
      </c>
    </row>
    <row r="1013075" spans="9:9" x14ac:dyDescent="0.55000000000000004">
      <c r="I1013075">
        <v>58062</v>
      </c>
    </row>
    <row r="1013076" spans="9:9" x14ac:dyDescent="0.55000000000000004">
      <c r="I1013076">
        <v>15806</v>
      </c>
    </row>
    <row r="1013077" spans="9:9" x14ac:dyDescent="0.55000000000000004">
      <c r="I1013077">
        <v>56343</v>
      </c>
    </row>
    <row r="1013078" spans="9:9" x14ac:dyDescent="0.55000000000000004">
      <c r="I1013078">
        <v>16748</v>
      </c>
    </row>
    <row r="1013079" spans="9:9" x14ac:dyDescent="0.55000000000000004">
      <c r="I1013079">
        <v>30850</v>
      </c>
    </row>
    <row r="1013080" spans="9:9" x14ac:dyDescent="0.55000000000000004">
      <c r="I1013080">
        <v>26515</v>
      </c>
    </row>
    <row r="1013081" spans="9:9" x14ac:dyDescent="0.55000000000000004">
      <c r="I1013081">
        <v>75543</v>
      </c>
    </row>
    <row r="1013082" spans="9:9" x14ac:dyDescent="0.55000000000000004">
      <c r="I1013082">
        <v>40353</v>
      </c>
    </row>
    <row r="1013083" spans="9:9" x14ac:dyDescent="0.55000000000000004">
      <c r="I1013083">
        <v>42227</v>
      </c>
    </row>
    <row r="1013084" spans="9:9" x14ac:dyDescent="0.55000000000000004">
      <c r="I1013084">
        <v>38087</v>
      </c>
    </row>
    <row r="1013085" spans="9:9" x14ac:dyDescent="0.55000000000000004">
      <c r="I1013085">
        <v>17638</v>
      </c>
    </row>
    <row r="1013086" spans="9:9" x14ac:dyDescent="0.55000000000000004">
      <c r="I1013086">
        <v>17395</v>
      </c>
    </row>
    <row r="1013087" spans="9:9" x14ac:dyDescent="0.55000000000000004">
      <c r="I1013087">
        <v>76674</v>
      </c>
    </row>
    <row r="1013088" spans="9:9" x14ac:dyDescent="0.55000000000000004">
      <c r="I1013088">
        <v>81419</v>
      </c>
    </row>
    <row r="1013089" spans="9:9" x14ac:dyDescent="0.55000000000000004">
      <c r="I1013089">
        <v>37651</v>
      </c>
    </row>
    <row r="1013090" spans="9:9" x14ac:dyDescent="0.55000000000000004">
      <c r="I1013090">
        <v>24643</v>
      </c>
    </row>
    <row r="1013091" spans="9:9" x14ac:dyDescent="0.55000000000000004">
      <c r="I1013091">
        <v>43329</v>
      </c>
    </row>
    <row r="1013092" spans="9:9" x14ac:dyDescent="0.55000000000000004">
      <c r="I1013092">
        <v>24401</v>
      </c>
    </row>
    <row r="1013093" spans="9:9" x14ac:dyDescent="0.55000000000000004">
      <c r="I1013093">
        <v>71514</v>
      </c>
    </row>
    <row r="1013094" spans="9:9" x14ac:dyDescent="0.55000000000000004">
      <c r="I1013094">
        <v>53109</v>
      </c>
    </row>
    <row r="1013095" spans="9:9" x14ac:dyDescent="0.55000000000000004">
      <c r="I1013095">
        <v>76418</v>
      </c>
    </row>
    <row r="1013096" spans="9:9" x14ac:dyDescent="0.55000000000000004">
      <c r="I1013096">
        <v>72437</v>
      </c>
    </row>
    <row r="1013097" spans="9:9" x14ac:dyDescent="0.55000000000000004">
      <c r="I1013097">
        <v>28265</v>
      </c>
    </row>
    <row r="1013098" spans="9:9" x14ac:dyDescent="0.55000000000000004">
      <c r="I1013098">
        <v>52910</v>
      </c>
    </row>
    <row r="1013099" spans="9:9" x14ac:dyDescent="0.55000000000000004">
      <c r="I1013099">
        <v>99042</v>
      </c>
    </row>
    <row r="1013100" spans="9:9" x14ac:dyDescent="0.55000000000000004">
      <c r="I1013100">
        <v>58302</v>
      </c>
    </row>
    <row r="1013101" spans="9:9" x14ac:dyDescent="0.55000000000000004">
      <c r="I1013101">
        <v>17360</v>
      </c>
    </row>
    <row r="1013102" spans="9:9" x14ac:dyDescent="0.55000000000000004">
      <c r="I1013102">
        <v>19907</v>
      </c>
    </row>
    <row r="1013103" spans="9:9" x14ac:dyDescent="0.55000000000000004">
      <c r="I1013103">
        <v>20122</v>
      </c>
    </row>
    <row r="1013104" spans="9:9" x14ac:dyDescent="0.55000000000000004">
      <c r="I1013104">
        <v>74495</v>
      </c>
    </row>
    <row r="1013105" spans="9:9" x14ac:dyDescent="0.55000000000000004">
      <c r="I1013105">
        <v>30085</v>
      </c>
    </row>
    <row r="1013106" spans="9:9" x14ac:dyDescent="0.55000000000000004">
      <c r="I1013106">
        <v>60269</v>
      </c>
    </row>
    <row r="1013107" spans="9:9" x14ac:dyDescent="0.55000000000000004">
      <c r="I1013107">
        <v>56078</v>
      </c>
    </row>
    <row r="1013108" spans="9:9" x14ac:dyDescent="0.55000000000000004">
      <c r="I1013108">
        <v>25572</v>
      </c>
    </row>
    <row r="1013109" spans="9:9" x14ac:dyDescent="0.55000000000000004">
      <c r="I1013109">
        <v>19646</v>
      </c>
    </row>
    <row r="1013110" spans="9:9" x14ac:dyDescent="0.55000000000000004">
      <c r="I1013110">
        <v>21478</v>
      </c>
    </row>
    <row r="1013111" spans="9:9" x14ac:dyDescent="0.55000000000000004">
      <c r="I1013111">
        <v>70937</v>
      </c>
    </row>
    <row r="1013112" spans="9:9" x14ac:dyDescent="0.55000000000000004">
      <c r="I1013112">
        <v>20102</v>
      </c>
    </row>
    <row r="1013113" spans="9:9" x14ac:dyDescent="0.55000000000000004">
      <c r="I1013113">
        <v>28509</v>
      </c>
    </row>
    <row r="1013114" spans="9:9" x14ac:dyDescent="0.55000000000000004">
      <c r="I1013114">
        <v>29454</v>
      </c>
    </row>
    <row r="1013115" spans="9:9" x14ac:dyDescent="0.55000000000000004">
      <c r="I1013115">
        <v>69602</v>
      </c>
    </row>
    <row r="1013116" spans="9:9" x14ac:dyDescent="0.55000000000000004">
      <c r="I1013116">
        <v>17071</v>
      </c>
    </row>
    <row r="1013117" spans="9:9" x14ac:dyDescent="0.55000000000000004">
      <c r="I1013117">
        <v>55003</v>
      </c>
    </row>
    <row r="1013118" spans="9:9" x14ac:dyDescent="0.55000000000000004">
      <c r="I1013118">
        <v>41788</v>
      </c>
    </row>
    <row r="1013119" spans="9:9" x14ac:dyDescent="0.55000000000000004">
      <c r="I1013119">
        <v>75195</v>
      </c>
    </row>
    <row r="1013120" spans="9:9" x14ac:dyDescent="0.55000000000000004">
      <c r="I1013120">
        <v>26766</v>
      </c>
    </row>
    <row r="1013121" spans="9:9" x14ac:dyDescent="0.55000000000000004">
      <c r="I1013121">
        <v>46999</v>
      </c>
    </row>
    <row r="1013122" spans="9:9" x14ac:dyDescent="0.55000000000000004">
      <c r="I1013122">
        <v>39076</v>
      </c>
    </row>
    <row r="1013123" spans="9:9" x14ac:dyDescent="0.55000000000000004">
      <c r="I1013123">
        <v>39792</v>
      </c>
    </row>
    <row r="1013124" spans="9:9" x14ac:dyDescent="0.55000000000000004">
      <c r="I1013124">
        <v>52491</v>
      </c>
    </row>
    <row r="1013125" spans="9:9" x14ac:dyDescent="0.55000000000000004">
      <c r="I1013125">
        <v>19634</v>
      </c>
    </row>
    <row r="1013126" spans="9:9" x14ac:dyDescent="0.55000000000000004">
      <c r="I1013126">
        <v>81001</v>
      </c>
    </row>
    <row r="1013127" spans="9:9" x14ac:dyDescent="0.55000000000000004">
      <c r="I1013127">
        <v>40664</v>
      </c>
    </row>
    <row r="1013128" spans="9:9" x14ac:dyDescent="0.55000000000000004">
      <c r="I1013128">
        <v>57521</v>
      </c>
    </row>
    <row r="1013129" spans="9:9" x14ac:dyDescent="0.55000000000000004">
      <c r="I1013129">
        <v>41825</v>
      </c>
    </row>
    <row r="1013130" spans="9:9" x14ac:dyDescent="0.55000000000000004">
      <c r="I1013130">
        <v>65441</v>
      </c>
    </row>
    <row r="1013131" spans="9:9" x14ac:dyDescent="0.55000000000000004">
      <c r="I1013131">
        <v>72304</v>
      </c>
    </row>
    <row r="1013132" spans="9:9" x14ac:dyDescent="0.55000000000000004">
      <c r="I1013132">
        <v>19782</v>
      </c>
    </row>
    <row r="1013133" spans="9:9" x14ac:dyDescent="0.55000000000000004">
      <c r="I1013133">
        <v>38839</v>
      </c>
    </row>
    <row r="1013134" spans="9:9" x14ac:dyDescent="0.55000000000000004">
      <c r="I1013134">
        <v>109545</v>
      </c>
    </row>
    <row r="1013135" spans="9:9" x14ac:dyDescent="0.55000000000000004">
      <c r="I1013135">
        <v>35104</v>
      </c>
    </row>
    <row r="1013136" spans="9:9" x14ac:dyDescent="0.55000000000000004">
      <c r="I1013136">
        <v>37156</v>
      </c>
    </row>
    <row r="1013137" spans="9:9" x14ac:dyDescent="0.55000000000000004">
      <c r="I1013137">
        <v>40399</v>
      </c>
    </row>
    <row r="1013138" spans="9:9" x14ac:dyDescent="0.55000000000000004">
      <c r="I1013138">
        <v>37429</v>
      </c>
    </row>
    <row r="1013139" spans="9:9" x14ac:dyDescent="0.55000000000000004">
      <c r="I1013139">
        <v>29969</v>
      </c>
    </row>
    <row r="1013140" spans="9:9" x14ac:dyDescent="0.55000000000000004">
      <c r="I1013140">
        <v>26977</v>
      </c>
    </row>
    <row r="1013141" spans="9:9" x14ac:dyDescent="0.55000000000000004">
      <c r="I1013141">
        <v>25135</v>
      </c>
    </row>
    <row r="1013142" spans="9:9" x14ac:dyDescent="0.55000000000000004">
      <c r="I1013142">
        <v>25128</v>
      </c>
    </row>
    <row r="1013143" spans="9:9" x14ac:dyDescent="0.55000000000000004">
      <c r="I1013143">
        <v>29026</v>
      </c>
    </row>
    <row r="1013144" spans="9:9" x14ac:dyDescent="0.55000000000000004">
      <c r="I1013144">
        <v>26965</v>
      </c>
    </row>
    <row r="1013145" spans="9:9" x14ac:dyDescent="0.55000000000000004">
      <c r="I1013145">
        <v>75250</v>
      </c>
    </row>
    <row r="1013146" spans="9:9" x14ac:dyDescent="0.55000000000000004">
      <c r="I1013146">
        <v>18939</v>
      </c>
    </row>
    <row r="1013147" spans="9:9" x14ac:dyDescent="0.55000000000000004">
      <c r="I1013147">
        <v>54293</v>
      </c>
    </row>
    <row r="1013148" spans="9:9" x14ac:dyDescent="0.55000000000000004">
      <c r="I1013148">
        <v>23873</v>
      </c>
    </row>
    <row r="1013149" spans="9:9" x14ac:dyDescent="0.55000000000000004">
      <c r="I1013149">
        <v>34942</v>
      </c>
    </row>
    <row r="1013150" spans="9:9" x14ac:dyDescent="0.55000000000000004">
      <c r="I1013150">
        <v>59120</v>
      </c>
    </row>
    <row r="1013151" spans="9:9" x14ac:dyDescent="0.55000000000000004">
      <c r="I1013151">
        <v>41608</v>
      </c>
    </row>
    <row r="1013152" spans="9:9" x14ac:dyDescent="0.55000000000000004">
      <c r="I1013152">
        <v>61841</v>
      </c>
    </row>
    <row r="1013153" spans="9:9" x14ac:dyDescent="0.55000000000000004">
      <c r="I1013153">
        <v>19630</v>
      </c>
    </row>
    <row r="1013154" spans="9:9" x14ac:dyDescent="0.55000000000000004">
      <c r="I1013154">
        <v>19863</v>
      </c>
    </row>
    <row r="1013155" spans="9:9" x14ac:dyDescent="0.55000000000000004">
      <c r="I1013155">
        <v>46624</v>
      </c>
    </row>
    <row r="1013156" spans="9:9" x14ac:dyDescent="0.55000000000000004">
      <c r="I1013156">
        <v>40610</v>
      </c>
    </row>
    <row r="1013157" spans="9:9" x14ac:dyDescent="0.55000000000000004">
      <c r="I1013157">
        <v>19184</v>
      </c>
    </row>
    <row r="1013158" spans="9:9" x14ac:dyDescent="0.55000000000000004">
      <c r="I1013158">
        <v>38357</v>
      </c>
    </row>
    <row r="1013159" spans="9:9" x14ac:dyDescent="0.55000000000000004">
      <c r="I1013159">
        <v>26004</v>
      </c>
    </row>
    <row r="1013160" spans="9:9" x14ac:dyDescent="0.55000000000000004">
      <c r="I1013160">
        <v>18737</v>
      </c>
    </row>
    <row r="1013161" spans="9:9" x14ac:dyDescent="0.55000000000000004">
      <c r="I1013161">
        <v>42731</v>
      </c>
    </row>
    <row r="1013162" spans="9:9" x14ac:dyDescent="0.55000000000000004">
      <c r="I1013162">
        <v>26422</v>
      </c>
    </row>
    <row r="1013163" spans="9:9" x14ac:dyDescent="0.55000000000000004">
      <c r="I1013163">
        <v>140550</v>
      </c>
    </row>
    <row r="1013164" spans="9:9" x14ac:dyDescent="0.55000000000000004">
      <c r="I1013164">
        <v>22640</v>
      </c>
    </row>
    <row r="1013165" spans="9:9" x14ac:dyDescent="0.55000000000000004">
      <c r="I1013165">
        <v>24211</v>
      </c>
    </row>
    <row r="1013166" spans="9:9" x14ac:dyDescent="0.55000000000000004">
      <c r="I1013166">
        <v>24204</v>
      </c>
    </row>
    <row r="1013167" spans="9:9" x14ac:dyDescent="0.55000000000000004">
      <c r="I1013167">
        <v>73495</v>
      </c>
    </row>
    <row r="1013168" spans="9:9" x14ac:dyDescent="0.55000000000000004">
      <c r="I1013168">
        <v>73498</v>
      </c>
    </row>
    <row r="1013169" spans="9:9" x14ac:dyDescent="0.55000000000000004">
      <c r="I1013169">
        <v>29281</v>
      </c>
    </row>
    <row r="1013170" spans="9:9" x14ac:dyDescent="0.55000000000000004">
      <c r="I1013170">
        <v>41349</v>
      </c>
    </row>
    <row r="1013171" spans="9:9" x14ac:dyDescent="0.55000000000000004">
      <c r="I1013171">
        <v>29028</v>
      </c>
    </row>
    <row r="1013172" spans="9:9" x14ac:dyDescent="0.55000000000000004">
      <c r="I1013172">
        <v>23778</v>
      </c>
    </row>
    <row r="1013173" spans="9:9" x14ac:dyDescent="0.55000000000000004">
      <c r="I1013173">
        <v>38884</v>
      </c>
    </row>
    <row r="1013174" spans="9:9" x14ac:dyDescent="0.55000000000000004">
      <c r="I1013174">
        <v>178345</v>
      </c>
    </row>
    <row r="1013175" spans="9:9" x14ac:dyDescent="0.55000000000000004">
      <c r="I1013175">
        <v>23794</v>
      </c>
    </row>
    <row r="1013176" spans="9:9" x14ac:dyDescent="0.55000000000000004">
      <c r="I1013176">
        <v>19716</v>
      </c>
    </row>
    <row r="1013177" spans="9:9" x14ac:dyDescent="0.55000000000000004">
      <c r="I1013177">
        <v>21527</v>
      </c>
    </row>
    <row r="1013178" spans="9:9" x14ac:dyDescent="0.55000000000000004">
      <c r="I1013178">
        <v>24034</v>
      </c>
    </row>
    <row r="1013179" spans="9:9" x14ac:dyDescent="0.55000000000000004">
      <c r="I1013179">
        <v>16552</v>
      </c>
    </row>
    <row r="1013180" spans="9:9" x14ac:dyDescent="0.55000000000000004">
      <c r="I1013180">
        <v>25419</v>
      </c>
    </row>
    <row r="1013181" spans="9:9" x14ac:dyDescent="0.55000000000000004">
      <c r="I1013181">
        <v>42307</v>
      </c>
    </row>
    <row r="1013182" spans="9:9" x14ac:dyDescent="0.55000000000000004">
      <c r="I1013182">
        <v>17680</v>
      </c>
    </row>
    <row r="1013183" spans="9:9" x14ac:dyDescent="0.55000000000000004">
      <c r="I1013183">
        <v>45242</v>
      </c>
    </row>
    <row r="1013184" spans="9:9" x14ac:dyDescent="0.55000000000000004">
      <c r="I1013184">
        <v>38251</v>
      </c>
    </row>
    <row r="1013185" spans="9:9" x14ac:dyDescent="0.55000000000000004">
      <c r="I1013185">
        <v>64651</v>
      </c>
    </row>
    <row r="1013186" spans="9:9" x14ac:dyDescent="0.55000000000000004">
      <c r="I1013186">
        <v>20159</v>
      </c>
    </row>
    <row r="1013187" spans="9:9" x14ac:dyDescent="0.55000000000000004">
      <c r="I1013187">
        <v>24481</v>
      </c>
    </row>
    <row r="1013188" spans="9:9" x14ac:dyDescent="0.55000000000000004">
      <c r="I1013188">
        <v>30351</v>
      </c>
    </row>
    <row r="1013189" spans="9:9" x14ac:dyDescent="0.55000000000000004">
      <c r="I1013189">
        <v>92846</v>
      </c>
    </row>
    <row r="1013190" spans="9:9" x14ac:dyDescent="0.55000000000000004">
      <c r="I1013190">
        <v>59593</v>
      </c>
    </row>
    <row r="1013191" spans="9:9" x14ac:dyDescent="0.55000000000000004">
      <c r="I1013191">
        <v>18088</v>
      </c>
    </row>
    <row r="1013192" spans="9:9" x14ac:dyDescent="0.55000000000000004">
      <c r="I1013192">
        <v>24458</v>
      </c>
    </row>
    <row r="1013193" spans="9:9" x14ac:dyDescent="0.55000000000000004">
      <c r="I1013193">
        <v>22652</v>
      </c>
    </row>
    <row r="1013194" spans="9:9" x14ac:dyDescent="0.55000000000000004">
      <c r="I1013194">
        <v>27229</v>
      </c>
    </row>
    <row r="1013195" spans="9:9" x14ac:dyDescent="0.55000000000000004">
      <c r="I1013195">
        <v>45035</v>
      </c>
    </row>
    <row r="1013196" spans="9:9" x14ac:dyDescent="0.55000000000000004">
      <c r="I1013196">
        <v>58959</v>
      </c>
    </row>
    <row r="1013197" spans="9:9" x14ac:dyDescent="0.55000000000000004">
      <c r="I1013197">
        <v>27021</v>
      </c>
    </row>
    <row r="1013198" spans="9:9" x14ac:dyDescent="0.55000000000000004">
      <c r="I1013198">
        <v>76453</v>
      </c>
    </row>
    <row r="1013199" spans="9:9" x14ac:dyDescent="0.55000000000000004">
      <c r="I1013199">
        <v>40283</v>
      </c>
    </row>
    <row r="1013200" spans="9:9" x14ac:dyDescent="0.55000000000000004">
      <c r="I1013200">
        <v>26996</v>
      </c>
    </row>
    <row r="1013201" spans="9:9" x14ac:dyDescent="0.55000000000000004">
      <c r="I1013201">
        <v>77392</v>
      </c>
    </row>
    <row r="1013202" spans="9:9" x14ac:dyDescent="0.55000000000000004">
      <c r="I1013202">
        <v>22668</v>
      </c>
    </row>
    <row r="1013203" spans="9:9" x14ac:dyDescent="0.55000000000000004">
      <c r="I1013203">
        <v>19932</v>
      </c>
    </row>
    <row r="1013204" spans="9:9" x14ac:dyDescent="0.55000000000000004">
      <c r="I1013204">
        <v>82169</v>
      </c>
    </row>
    <row r="1013205" spans="9:9" x14ac:dyDescent="0.55000000000000004">
      <c r="I1013205">
        <v>66445</v>
      </c>
    </row>
    <row r="1013206" spans="9:9" x14ac:dyDescent="0.55000000000000004">
      <c r="I1013206">
        <v>94640</v>
      </c>
    </row>
    <row r="1013207" spans="9:9" x14ac:dyDescent="0.55000000000000004">
      <c r="I1013207">
        <v>17854</v>
      </c>
    </row>
    <row r="1013208" spans="9:9" x14ac:dyDescent="0.55000000000000004">
      <c r="I1013208">
        <v>17841</v>
      </c>
    </row>
    <row r="1013209" spans="9:9" x14ac:dyDescent="0.55000000000000004">
      <c r="I1013209">
        <v>57847</v>
      </c>
    </row>
    <row r="1013210" spans="9:9" x14ac:dyDescent="0.55000000000000004">
      <c r="I1013210">
        <v>53244</v>
      </c>
    </row>
    <row r="1013211" spans="9:9" x14ac:dyDescent="0.55000000000000004">
      <c r="I1013211">
        <v>65735</v>
      </c>
    </row>
    <row r="1013212" spans="9:9" x14ac:dyDescent="0.55000000000000004">
      <c r="I1013212">
        <v>30857</v>
      </c>
    </row>
    <row r="1013213" spans="9:9" x14ac:dyDescent="0.55000000000000004">
      <c r="I1013213">
        <v>22629</v>
      </c>
    </row>
    <row r="1013214" spans="9:9" x14ac:dyDescent="0.55000000000000004">
      <c r="I1013214">
        <v>22850</v>
      </c>
    </row>
    <row r="1013215" spans="9:9" x14ac:dyDescent="0.55000000000000004">
      <c r="I1013215">
        <v>42978</v>
      </c>
    </row>
    <row r="1013216" spans="9:9" x14ac:dyDescent="0.55000000000000004">
      <c r="I1013216">
        <v>18974</v>
      </c>
    </row>
    <row r="1013217" spans="9:9" x14ac:dyDescent="0.55000000000000004">
      <c r="I1013217">
        <v>27642</v>
      </c>
    </row>
    <row r="1013218" spans="9:9" x14ac:dyDescent="0.55000000000000004">
      <c r="I1013218">
        <v>114233</v>
      </c>
    </row>
    <row r="1013219" spans="9:9" x14ac:dyDescent="0.55000000000000004">
      <c r="I1013219">
        <v>101798</v>
      </c>
    </row>
    <row r="1013220" spans="9:9" x14ac:dyDescent="0.55000000000000004">
      <c r="I1013220">
        <v>60326</v>
      </c>
    </row>
    <row r="1013221" spans="9:9" x14ac:dyDescent="0.55000000000000004">
      <c r="I1013221">
        <v>29933</v>
      </c>
    </row>
    <row r="1013222" spans="9:9" x14ac:dyDescent="0.55000000000000004">
      <c r="I1013222">
        <v>23999</v>
      </c>
    </row>
    <row r="1013223" spans="9:9" x14ac:dyDescent="0.55000000000000004">
      <c r="I1013223">
        <v>23311</v>
      </c>
    </row>
    <row r="1013224" spans="9:9" x14ac:dyDescent="0.55000000000000004">
      <c r="I1013224">
        <v>29670</v>
      </c>
    </row>
    <row r="1013225" spans="9:9" x14ac:dyDescent="0.55000000000000004">
      <c r="I1013225">
        <v>85077</v>
      </c>
    </row>
    <row r="1013226" spans="9:9" x14ac:dyDescent="0.55000000000000004">
      <c r="I1013226">
        <v>43169</v>
      </c>
    </row>
    <row r="1013227" spans="9:9" x14ac:dyDescent="0.55000000000000004">
      <c r="I1013227">
        <v>42484</v>
      </c>
    </row>
    <row r="1013228" spans="9:9" x14ac:dyDescent="0.55000000000000004">
      <c r="I1013228">
        <v>44774</v>
      </c>
    </row>
    <row r="1013229" spans="9:9" x14ac:dyDescent="0.55000000000000004">
      <c r="I1013229">
        <v>79168</v>
      </c>
    </row>
    <row r="1013230" spans="9:9" x14ac:dyDescent="0.55000000000000004">
      <c r="I1013230">
        <v>29673</v>
      </c>
    </row>
    <row r="1013231" spans="9:9" x14ac:dyDescent="0.55000000000000004">
      <c r="I1013231">
        <v>26478</v>
      </c>
    </row>
    <row r="1013232" spans="9:9" x14ac:dyDescent="0.55000000000000004">
      <c r="I1013232">
        <v>81421</v>
      </c>
    </row>
    <row r="1013233" spans="9:9" x14ac:dyDescent="0.55000000000000004">
      <c r="I1013233">
        <v>53397</v>
      </c>
    </row>
    <row r="1013234" spans="9:9" x14ac:dyDescent="0.55000000000000004">
      <c r="I1013234">
        <v>41016</v>
      </c>
    </row>
    <row r="1013235" spans="9:9" x14ac:dyDescent="0.55000000000000004">
      <c r="I1013235">
        <v>78955</v>
      </c>
    </row>
    <row r="1013236" spans="9:9" x14ac:dyDescent="0.55000000000000004">
      <c r="I1013236">
        <v>18480</v>
      </c>
    </row>
    <row r="1013237" spans="9:9" x14ac:dyDescent="0.55000000000000004">
      <c r="I1013237">
        <v>18032</v>
      </c>
    </row>
    <row r="1013238" spans="9:9" x14ac:dyDescent="0.55000000000000004">
      <c r="I1013238">
        <v>20553</v>
      </c>
    </row>
    <row r="1013239" spans="9:9" x14ac:dyDescent="0.55000000000000004">
      <c r="I1013239">
        <v>56563</v>
      </c>
    </row>
    <row r="1013240" spans="9:9" x14ac:dyDescent="0.55000000000000004">
      <c r="I1013240">
        <v>45198</v>
      </c>
    </row>
    <row r="1013241" spans="9:9" x14ac:dyDescent="0.55000000000000004">
      <c r="I1013241">
        <v>76869</v>
      </c>
    </row>
    <row r="1013242" spans="9:9" x14ac:dyDescent="0.55000000000000004">
      <c r="I1013242">
        <v>60511</v>
      </c>
    </row>
    <row r="1013243" spans="9:9" x14ac:dyDescent="0.55000000000000004">
      <c r="I1013243">
        <v>16369</v>
      </c>
    </row>
    <row r="1013244" spans="9:9" x14ac:dyDescent="0.55000000000000004">
      <c r="I1013244">
        <v>31712</v>
      </c>
    </row>
    <row r="1013245" spans="9:9" x14ac:dyDescent="0.55000000000000004">
      <c r="I1013245">
        <v>19617</v>
      </c>
    </row>
    <row r="1013246" spans="9:9" x14ac:dyDescent="0.55000000000000004">
      <c r="I1013246">
        <v>18018</v>
      </c>
    </row>
    <row r="1013247" spans="9:9" x14ac:dyDescent="0.55000000000000004">
      <c r="I1013247">
        <v>82150</v>
      </c>
    </row>
    <row r="1013248" spans="9:9" x14ac:dyDescent="0.55000000000000004">
      <c r="I1013248">
        <v>23736</v>
      </c>
    </row>
    <row r="1013249" spans="9:9" x14ac:dyDescent="0.55000000000000004">
      <c r="I1013249">
        <v>62795</v>
      </c>
    </row>
    <row r="1013250" spans="9:9" x14ac:dyDescent="0.55000000000000004">
      <c r="I1013250">
        <v>55456</v>
      </c>
    </row>
    <row r="1013251" spans="9:9" x14ac:dyDescent="0.55000000000000004">
      <c r="I1013251">
        <v>39674</v>
      </c>
    </row>
    <row r="1013252" spans="9:9" x14ac:dyDescent="0.55000000000000004">
      <c r="I1013252">
        <v>28989</v>
      </c>
    </row>
    <row r="1013253" spans="9:9" x14ac:dyDescent="0.55000000000000004">
      <c r="I1013253">
        <v>28042</v>
      </c>
    </row>
    <row r="1013254" spans="9:9" x14ac:dyDescent="0.55000000000000004">
      <c r="I1013254">
        <v>69398</v>
      </c>
    </row>
    <row r="1013255" spans="9:9" x14ac:dyDescent="0.55000000000000004">
      <c r="I1013255">
        <v>19598</v>
      </c>
    </row>
    <row r="1013256" spans="9:9" x14ac:dyDescent="0.55000000000000004">
      <c r="I1013256">
        <v>53911</v>
      </c>
    </row>
    <row r="1013257" spans="9:9" x14ac:dyDescent="0.55000000000000004">
      <c r="I1013257">
        <v>26916</v>
      </c>
    </row>
    <row r="1013258" spans="9:9" x14ac:dyDescent="0.55000000000000004">
      <c r="I1013258">
        <v>34453</v>
      </c>
    </row>
    <row r="1013259" spans="9:9" x14ac:dyDescent="0.55000000000000004">
      <c r="I1013259">
        <v>31041</v>
      </c>
    </row>
    <row r="1013260" spans="9:9" x14ac:dyDescent="0.55000000000000004">
      <c r="I1013260">
        <v>20492</v>
      </c>
    </row>
    <row r="1013261" spans="9:9" x14ac:dyDescent="0.55000000000000004">
      <c r="I1013261">
        <v>60215</v>
      </c>
    </row>
    <row r="1013262" spans="9:9" x14ac:dyDescent="0.55000000000000004">
      <c r="I1013262">
        <v>63170</v>
      </c>
    </row>
    <row r="1013263" spans="9:9" x14ac:dyDescent="0.55000000000000004">
      <c r="I1013263">
        <v>28040</v>
      </c>
    </row>
    <row r="1013264" spans="9:9" x14ac:dyDescent="0.55000000000000004">
      <c r="I1013264">
        <v>63407</v>
      </c>
    </row>
    <row r="1013265" spans="9:9" x14ac:dyDescent="0.55000000000000004">
      <c r="I1013265">
        <v>45124</v>
      </c>
    </row>
    <row r="1013266" spans="9:9" x14ac:dyDescent="0.55000000000000004">
      <c r="I1013266">
        <v>24394</v>
      </c>
    </row>
    <row r="1013267" spans="9:9" x14ac:dyDescent="0.55000000000000004">
      <c r="I1013267">
        <v>20693</v>
      </c>
    </row>
    <row r="1013268" spans="9:9" x14ac:dyDescent="0.55000000000000004">
      <c r="I1013268">
        <v>57315</v>
      </c>
    </row>
    <row r="1013269" spans="9:9" x14ac:dyDescent="0.55000000000000004">
      <c r="I1013269">
        <v>24150</v>
      </c>
    </row>
    <row r="1013270" spans="9:9" x14ac:dyDescent="0.55000000000000004">
      <c r="I1013270">
        <v>55243</v>
      </c>
    </row>
    <row r="1013271" spans="9:9" x14ac:dyDescent="0.55000000000000004">
      <c r="I1013271">
        <v>42177</v>
      </c>
    </row>
    <row r="1013272" spans="9:9" x14ac:dyDescent="0.55000000000000004">
      <c r="I1013272">
        <v>20917</v>
      </c>
    </row>
    <row r="1013273" spans="9:9" x14ac:dyDescent="0.55000000000000004">
      <c r="I1013273">
        <v>29857</v>
      </c>
    </row>
    <row r="1013274" spans="9:9" x14ac:dyDescent="0.55000000000000004">
      <c r="I1013274">
        <v>18601</v>
      </c>
    </row>
    <row r="1013275" spans="9:9" x14ac:dyDescent="0.55000000000000004">
      <c r="I1013275">
        <v>20634</v>
      </c>
    </row>
    <row r="1013276" spans="9:9" x14ac:dyDescent="0.55000000000000004">
      <c r="I1013276">
        <v>23645</v>
      </c>
    </row>
    <row r="1013277" spans="9:9" x14ac:dyDescent="0.55000000000000004">
      <c r="I1013277">
        <v>17458</v>
      </c>
    </row>
    <row r="1013278" spans="9:9" x14ac:dyDescent="0.55000000000000004">
      <c r="I1013278">
        <v>25940</v>
      </c>
    </row>
    <row r="1013279" spans="9:9" x14ac:dyDescent="0.55000000000000004">
      <c r="I1013279">
        <v>37678</v>
      </c>
    </row>
    <row r="1013280" spans="9:9" x14ac:dyDescent="0.55000000000000004">
      <c r="I1013280">
        <v>96931</v>
      </c>
    </row>
    <row r="1013281" spans="9:9" x14ac:dyDescent="0.55000000000000004">
      <c r="I1013281">
        <v>29444</v>
      </c>
    </row>
    <row r="1013282" spans="9:9" x14ac:dyDescent="0.55000000000000004">
      <c r="I1013282">
        <v>55268</v>
      </c>
    </row>
    <row r="1013283" spans="9:9" x14ac:dyDescent="0.55000000000000004">
      <c r="I1013283">
        <v>30595</v>
      </c>
    </row>
    <row r="1013284" spans="9:9" x14ac:dyDescent="0.55000000000000004">
      <c r="I1013284">
        <v>103800</v>
      </c>
    </row>
    <row r="1013285" spans="9:9" x14ac:dyDescent="0.55000000000000004">
      <c r="I1013285">
        <v>62091</v>
      </c>
    </row>
    <row r="1013286" spans="9:9" x14ac:dyDescent="0.55000000000000004">
      <c r="I1013286">
        <v>23219</v>
      </c>
    </row>
    <row r="1013287" spans="9:9" x14ac:dyDescent="0.55000000000000004">
      <c r="I1013287">
        <v>47907</v>
      </c>
    </row>
    <row r="1013288" spans="9:9" x14ac:dyDescent="0.55000000000000004">
      <c r="I1013288">
        <v>47900</v>
      </c>
    </row>
    <row r="1013289" spans="9:9" x14ac:dyDescent="0.55000000000000004">
      <c r="I1013289">
        <v>25721</v>
      </c>
    </row>
    <row r="1013290" spans="9:9" x14ac:dyDescent="0.55000000000000004">
      <c r="I1013290">
        <v>68191</v>
      </c>
    </row>
    <row r="1013291" spans="9:9" x14ac:dyDescent="0.55000000000000004">
      <c r="I1013291">
        <v>65251</v>
      </c>
    </row>
    <row r="1013292" spans="9:9" x14ac:dyDescent="0.55000000000000004">
      <c r="I1013292">
        <v>20567</v>
      </c>
    </row>
    <row r="1013293" spans="9:9" x14ac:dyDescent="0.55000000000000004">
      <c r="I1013293">
        <v>18046</v>
      </c>
    </row>
    <row r="1013294" spans="9:9" x14ac:dyDescent="0.55000000000000004">
      <c r="I1013294">
        <v>26491</v>
      </c>
    </row>
    <row r="1013295" spans="9:9" x14ac:dyDescent="0.55000000000000004">
      <c r="I1013295">
        <v>28341</v>
      </c>
    </row>
    <row r="1013296" spans="9:9" x14ac:dyDescent="0.55000000000000004">
      <c r="I1013296">
        <v>68726</v>
      </c>
    </row>
    <row r="1013297" spans="9:9" x14ac:dyDescent="0.55000000000000004">
      <c r="I1013297">
        <v>20073</v>
      </c>
    </row>
    <row r="1013298" spans="9:9" x14ac:dyDescent="0.55000000000000004">
      <c r="I1013298">
        <v>79714</v>
      </c>
    </row>
    <row r="1013299" spans="9:9" x14ac:dyDescent="0.55000000000000004">
      <c r="I1013299">
        <v>43430</v>
      </c>
    </row>
    <row r="1013300" spans="9:9" x14ac:dyDescent="0.55000000000000004">
      <c r="I1013300">
        <v>56216</v>
      </c>
    </row>
    <row r="1013301" spans="9:9" x14ac:dyDescent="0.55000000000000004">
      <c r="I1013301">
        <v>84011</v>
      </c>
    </row>
    <row r="1013302" spans="9:9" x14ac:dyDescent="0.55000000000000004">
      <c r="I1013302">
        <v>28536</v>
      </c>
    </row>
    <row r="1013303" spans="9:9" x14ac:dyDescent="0.55000000000000004">
      <c r="I1013303">
        <v>68059</v>
      </c>
    </row>
    <row r="1013304" spans="9:9" x14ac:dyDescent="0.55000000000000004">
      <c r="I1013304">
        <v>26435</v>
      </c>
    </row>
    <row r="1013305" spans="9:9" x14ac:dyDescent="0.55000000000000004">
      <c r="I1013305">
        <v>49799</v>
      </c>
    </row>
    <row r="1013306" spans="9:9" x14ac:dyDescent="0.55000000000000004">
      <c r="I1013306">
        <v>41811</v>
      </c>
    </row>
    <row r="1013307" spans="9:9" x14ac:dyDescent="0.55000000000000004">
      <c r="I1013307">
        <v>20982</v>
      </c>
    </row>
    <row r="1013308" spans="9:9" x14ac:dyDescent="0.55000000000000004">
      <c r="I1013308">
        <v>21431</v>
      </c>
    </row>
    <row r="1013309" spans="9:9" x14ac:dyDescent="0.55000000000000004">
      <c r="I1013309">
        <v>19389</v>
      </c>
    </row>
    <row r="1013310" spans="9:9" x14ac:dyDescent="0.55000000000000004">
      <c r="I1013310">
        <v>42460</v>
      </c>
    </row>
    <row r="1013311" spans="9:9" x14ac:dyDescent="0.55000000000000004">
      <c r="I1013311">
        <v>26189</v>
      </c>
    </row>
    <row r="1013312" spans="9:9" x14ac:dyDescent="0.55000000000000004">
      <c r="I1013312">
        <v>103106</v>
      </c>
    </row>
    <row r="1013313" spans="9:9" x14ac:dyDescent="0.55000000000000004">
      <c r="I1013313">
        <v>25746</v>
      </c>
    </row>
    <row r="1013314" spans="9:9" x14ac:dyDescent="0.55000000000000004">
      <c r="I1013314">
        <v>25738</v>
      </c>
    </row>
    <row r="1013315" spans="9:9" x14ac:dyDescent="0.55000000000000004">
      <c r="I1013315">
        <v>29666</v>
      </c>
    </row>
    <row r="1013316" spans="9:9" x14ac:dyDescent="0.55000000000000004">
      <c r="I1013316">
        <v>31959</v>
      </c>
    </row>
    <row r="1013317" spans="9:9" x14ac:dyDescent="0.55000000000000004">
      <c r="I1013317">
        <v>25774</v>
      </c>
    </row>
    <row r="1013318" spans="9:9" x14ac:dyDescent="0.55000000000000004">
      <c r="I1013318">
        <v>208445</v>
      </c>
    </row>
    <row r="1013319" spans="9:9" x14ac:dyDescent="0.55000000000000004">
      <c r="I1013319">
        <v>25523</v>
      </c>
    </row>
    <row r="1013320" spans="9:9" x14ac:dyDescent="0.55000000000000004">
      <c r="I1013320">
        <v>101964</v>
      </c>
    </row>
    <row r="1013321" spans="9:9" x14ac:dyDescent="0.55000000000000004">
      <c r="I1013321">
        <v>86959</v>
      </c>
    </row>
    <row r="1013322" spans="9:9" x14ac:dyDescent="0.55000000000000004">
      <c r="I1013322">
        <v>18764</v>
      </c>
    </row>
    <row r="1013323" spans="9:9" x14ac:dyDescent="0.55000000000000004">
      <c r="I1013323">
        <v>135899</v>
      </c>
    </row>
    <row r="1013324" spans="9:9" x14ac:dyDescent="0.55000000000000004">
      <c r="I1013324">
        <v>44784</v>
      </c>
    </row>
    <row r="1013325" spans="9:9" x14ac:dyDescent="0.55000000000000004">
      <c r="I1013325">
        <v>18759</v>
      </c>
    </row>
    <row r="1013326" spans="9:9" x14ac:dyDescent="0.55000000000000004">
      <c r="I1013326">
        <v>15808</v>
      </c>
    </row>
    <row r="1013327" spans="9:9" x14ac:dyDescent="0.55000000000000004">
      <c r="I1013327">
        <v>30541</v>
      </c>
    </row>
    <row r="1013328" spans="9:9" x14ac:dyDescent="0.55000000000000004">
      <c r="I1013328">
        <v>24421</v>
      </c>
    </row>
    <row r="1013329" spans="9:9" x14ac:dyDescent="0.55000000000000004">
      <c r="I1013329">
        <v>98868</v>
      </c>
    </row>
    <row r="1013330" spans="9:9" x14ac:dyDescent="0.55000000000000004">
      <c r="I1013330">
        <v>31928</v>
      </c>
    </row>
    <row r="1013331" spans="9:9" x14ac:dyDescent="0.55000000000000004">
      <c r="I1013331">
        <v>42927</v>
      </c>
    </row>
    <row r="1013332" spans="9:9" x14ac:dyDescent="0.55000000000000004">
      <c r="I1013332">
        <v>54817</v>
      </c>
    </row>
    <row r="1013333" spans="9:9" x14ac:dyDescent="0.55000000000000004">
      <c r="I1013333">
        <v>75785</v>
      </c>
    </row>
    <row r="1013334" spans="9:9" x14ac:dyDescent="0.55000000000000004">
      <c r="I1013334">
        <v>64645</v>
      </c>
    </row>
    <row r="1013335" spans="9:9" x14ac:dyDescent="0.55000000000000004">
      <c r="I1013335">
        <v>83627</v>
      </c>
    </row>
    <row r="1013336" spans="9:9" x14ac:dyDescent="0.55000000000000004">
      <c r="I1013336">
        <v>67180</v>
      </c>
    </row>
    <row r="1013337" spans="9:9" x14ac:dyDescent="0.55000000000000004">
      <c r="I1013337">
        <v>53455</v>
      </c>
    </row>
    <row r="1013338" spans="9:9" x14ac:dyDescent="0.55000000000000004">
      <c r="I1013338">
        <v>125993</v>
      </c>
    </row>
    <row r="1013339" spans="9:9" x14ac:dyDescent="0.55000000000000004">
      <c r="I1013339">
        <v>44080</v>
      </c>
    </row>
    <row r="1013340" spans="9:9" x14ac:dyDescent="0.55000000000000004">
      <c r="I1013340">
        <v>115469</v>
      </c>
    </row>
    <row r="1013341" spans="9:9" x14ac:dyDescent="0.55000000000000004">
      <c r="I1013341">
        <v>39517</v>
      </c>
    </row>
    <row r="1013342" spans="9:9" x14ac:dyDescent="0.55000000000000004">
      <c r="I1013342">
        <v>28730</v>
      </c>
    </row>
    <row r="1013343" spans="9:9" x14ac:dyDescent="0.55000000000000004">
      <c r="I1013343">
        <v>19444</v>
      </c>
    </row>
    <row r="1013344" spans="9:9" x14ac:dyDescent="0.55000000000000004">
      <c r="I1013344">
        <v>20590</v>
      </c>
    </row>
    <row r="1013345" spans="9:9" x14ac:dyDescent="0.55000000000000004">
      <c r="I1013345">
        <v>21962</v>
      </c>
    </row>
    <row r="1013346" spans="9:9" x14ac:dyDescent="0.55000000000000004">
      <c r="I1013346">
        <v>85894</v>
      </c>
    </row>
    <row r="1013347" spans="9:9" x14ac:dyDescent="0.55000000000000004">
      <c r="I1013347">
        <v>31269</v>
      </c>
    </row>
    <row r="1013348" spans="9:9" x14ac:dyDescent="0.55000000000000004">
      <c r="I1013348">
        <v>31490</v>
      </c>
    </row>
    <row r="1013349" spans="9:9" x14ac:dyDescent="0.55000000000000004">
      <c r="I1013349">
        <v>24265</v>
      </c>
    </row>
    <row r="1013350" spans="9:9" x14ac:dyDescent="0.55000000000000004">
      <c r="I1013350">
        <v>25622</v>
      </c>
    </row>
    <row r="1013351" spans="9:9" x14ac:dyDescent="0.55000000000000004">
      <c r="I1013351">
        <v>19937</v>
      </c>
    </row>
    <row r="1013352" spans="9:9" x14ac:dyDescent="0.55000000000000004">
      <c r="I1013352">
        <v>89316</v>
      </c>
    </row>
    <row r="1013353" spans="9:9" x14ac:dyDescent="0.55000000000000004">
      <c r="I1013353">
        <v>52797</v>
      </c>
    </row>
    <row r="1013354" spans="9:9" x14ac:dyDescent="0.55000000000000004">
      <c r="I1013354">
        <v>24270</v>
      </c>
    </row>
    <row r="1013355" spans="9:9" x14ac:dyDescent="0.55000000000000004">
      <c r="I1013355">
        <v>22680</v>
      </c>
    </row>
    <row r="1013356" spans="9:9" x14ac:dyDescent="0.55000000000000004">
      <c r="I1013356">
        <v>31709</v>
      </c>
    </row>
    <row r="1013357" spans="9:9" x14ac:dyDescent="0.55000000000000004">
      <c r="I1013357">
        <v>62124</v>
      </c>
    </row>
    <row r="1013358" spans="9:9" x14ac:dyDescent="0.55000000000000004">
      <c r="I1013358">
        <v>14668</v>
      </c>
    </row>
    <row r="1013359" spans="9:9" x14ac:dyDescent="0.55000000000000004">
      <c r="I1013359">
        <v>85223</v>
      </c>
    </row>
    <row r="1013360" spans="9:9" x14ac:dyDescent="0.55000000000000004">
      <c r="I1013360">
        <v>31263</v>
      </c>
    </row>
    <row r="1013361" spans="9:9" x14ac:dyDescent="0.55000000000000004">
      <c r="I1013361">
        <v>106383</v>
      </c>
    </row>
    <row r="1013362" spans="9:9" x14ac:dyDescent="0.55000000000000004">
      <c r="I1013362">
        <v>17674</v>
      </c>
    </row>
    <row r="1013363" spans="9:9" x14ac:dyDescent="0.55000000000000004">
      <c r="I1013363">
        <v>23801</v>
      </c>
    </row>
    <row r="1013364" spans="9:9" x14ac:dyDescent="0.55000000000000004">
      <c r="I1013364">
        <v>70593</v>
      </c>
    </row>
    <row r="1013365" spans="9:9" x14ac:dyDescent="0.55000000000000004">
      <c r="I1013365">
        <v>26302</v>
      </c>
    </row>
    <row r="1013366" spans="9:9" x14ac:dyDescent="0.55000000000000004">
      <c r="I1013366">
        <v>15814</v>
      </c>
    </row>
    <row r="1013367" spans="9:9" x14ac:dyDescent="0.55000000000000004">
      <c r="I1013367">
        <v>65954</v>
      </c>
    </row>
    <row r="1013368" spans="9:9" x14ac:dyDescent="0.55000000000000004">
      <c r="I1013368">
        <v>74243</v>
      </c>
    </row>
    <row r="1013369" spans="9:9" x14ac:dyDescent="0.55000000000000004">
      <c r="I1013369">
        <v>64139</v>
      </c>
    </row>
    <row r="1013370" spans="9:9" x14ac:dyDescent="0.55000000000000004">
      <c r="I1013370">
        <v>15941</v>
      </c>
    </row>
    <row r="1013371" spans="9:9" x14ac:dyDescent="0.55000000000000004">
      <c r="I1013371">
        <v>24261</v>
      </c>
    </row>
    <row r="1013372" spans="9:9" x14ac:dyDescent="0.55000000000000004">
      <c r="I1013372">
        <v>82860</v>
      </c>
    </row>
    <row r="1013373" spans="9:9" x14ac:dyDescent="0.55000000000000004">
      <c r="I1013373">
        <v>85133</v>
      </c>
    </row>
    <row r="1013374" spans="9:9" x14ac:dyDescent="0.55000000000000004">
      <c r="I1013374">
        <v>37187</v>
      </c>
    </row>
    <row r="1013375" spans="9:9" x14ac:dyDescent="0.55000000000000004">
      <c r="I1013375">
        <v>20848</v>
      </c>
    </row>
    <row r="1013376" spans="9:9" x14ac:dyDescent="0.55000000000000004">
      <c r="I1013376">
        <v>113193</v>
      </c>
    </row>
    <row r="1013377" spans="9:9" x14ac:dyDescent="0.55000000000000004">
      <c r="I1013377">
        <v>55089</v>
      </c>
    </row>
    <row r="1013378" spans="9:9" x14ac:dyDescent="0.55000000000000004">
      <c r="I1013378">
        <v>83364</v>
      </c>
    </row>
    <row r="1013379" spans="9:9" x14ac:dyDescent="0.55000000000000004">
      <c r="I1013379">
        <v>22455</v>
      </c>
    </row>
    <row r="1013380" spans="9:9" x14ac:dyDescent="0.55000000000000004">
      <c r="I1013380">
        <v>27471</v>
      </c>
    </row>
    <row r="1013381" spans="9:9" x14ac:dyDescent="0.55000000000000004">
      <c r="I1013381">
        <v>82244</v>
      </c>
    </row>
    <row r="1013382" spans="9:9" x14ac:dyDescent="0.55000000000000004">
      <c r="I1013382">
        <v>24517</v>
      </c>
    </row>
    <row r="1013383" spans="9:9" x14ac:dyDescent="0.55000000000000004">
      <c r="I1013383">
        <v>34960</v>
      </c>
    </row>
    <row r="1013384" spans="9:9" x14ac:dyDescent="0.55000000000000004">
      <c r="I1013384">
        <v>21122</v>
      </c>
    </row>
    <row r="1013385" spans="9:9" x14ac:dyDescent="0.55000000000000004">
      <c r="I1013385">
        <v>33827</v>
      </c>
    </row>
    <row r="1013386" spans="9:9" x14ac:dyDescent="0.55000000000000004">
      <c r="I1013386">
        <v>61691</v>
      </c>
    </row>
    <row r="1013387" spans="9:9" x14ac:dyDescent="0.55000000000000004">
      <c r="I1013387">
        <v>24746</v>
      </c>
    </row>
    <row r="1013388" spans="9:9" x14ac:dyDescent="0.55000000000000004">
      <c r="I1013388">
        <v>58490</v>
      </c>
    </row>
    <row r="1013389" spans="9:9" x14ac:dyDescent="0.55000000000000004">
      <c r="I1013389">
        <v>16024</v>
      </c>
    </row>
    <row r="1013390" spans="9:9" x14ac:dyDescent="0.55000000000000004">
      <c r="I1013390">
        <v>44506</v>
      </c>
    </row>
    <row r="1013391" spans="9:9" x14ac:dyDescent="0.55000000000000004">
      <c r="I1013391">
        <v>33609</v>
      </c>
    </row>
    <row r="1013392" spans="9:9" x14ac:dyDescent="0.55000000000000004">
      <c r="I1013392">
        <v>60564</v>
      </c>
    </row>
    <row r="1013393" spans="9:9" x14ac:dyDescent="0.55000000000000004">
      <c r="I1013393">
        <v>23631</v>
      </c>
    </row>
    <row r="1013394" spans="9:9" x14ac:dyDescent="0.55000000000000004">
      <c r="I1013394">
        <v>49568</v>
      </c>
    </row>
    <row r="1013395" spans="9:9" x14ac:dyDescent="0.55000000000000004">
      <c r="I1013395">
        <v>28616</v>
      </c>
    </row>
    <row r="1013396" spans="9:9" x14ac:dyDescent="0.55000000000000004">
      <c r="I1013396">
        <v>16952</v>
      </c>
    </row>
    <row r="1013397" spans="9:9" x14ac:dyDescent="0.55000000000000004">
      <c r="I1013397">
        <v>87017</v>
      </c>
    </row>
    <row r="1013398" spans="9:9" x14ac:dyDescent="0.55000000000000004">
      <c r="I1013398">
        <v>33395</v>
      </c>
    </row>
    <row r="1013399" spans="9:9" x14ac:dyDescent="0.55000000000000004">
      <c r="I1013399">
        <v>104321</v>
      </c>
    </row>
    <row r="1013400" spans="9:9" x14ac:dyDescent="0.55000000000000004">
      <c r="I1013400">
        <v>32030</v>
      </c>
    </row>
    <row r="1013401" spans="9:9" x14ac:dyDescent="0.55000000000000004">
      <c r="I1013401">
        <v>84565</v>
      </c>
    </row>
    <row r="1013402" spans="9:9" x14ac:dyDescent="0.55000000000000004">
      <c r="I1013402">
        <v>21681</v>
      </c>
    </row>
    <row r="1013403" spans="9:9" x14ac:dyDescent="0.55000000000000004">
      <c r="I1013403">
        <v>20102</v>
      </c>
    </row>
    <row r="1013404" spans="9:9" x14ac:dyDescent="0.55000000000000004">
      <c r="I1013404">
        <v>51610</v>
      </c>
    </row>
    <row r="1013405" spans="9:9" x14ac:dyDescent="0.55000000000000004">
      <c r="I1013405">
        <v>61451</v>
      </c>
    </row>
    <row r="1013406" spans="9:9" x14ac:dyDescent="0.55000000000000004">
      <c r="I1013406">
        <v>41292</v>
      </c>
    </row>
    <row r="1013407" spans="9:9" x14ac:dyDescent="0.55000000000000004">
      <c r="I1013407">
        <v>50435</v>
      </c>
    </row>
    <row r="1013408" spans="9:9" x14ac:dyDescent="0.55000000000000004">
      <c r="I1013408">
        <v>28829</v>
      </c>
    </row>
    <row r="1013409" spans="9:9" x14ac:dyDescent="0.55000000000000004">
      <c r="I1013409">
        <v>91975</v>
      </c>
    </row>
    <row r="1013410" spans="9:9" x14ac:dyDescent="0.55000000000000004">
      <c r="I1013410">
        <v>123438</v>
      </c>
    </row>
    <row r="1013411" spans="9:9" x14ac:dyDescent="0.55000000000000004">
      <c r="I1013411">
        <v>31320</v>
      </c>
    </row>
    <row r="1013412" spans="9:9" x14ac:dyDescent="0.55000000000000004">
      <c r="I1013412">
        <v>81995</v>
      </c>
    </row>
    <row r="1013413" spans="9:9" x14ac:dyDescent="0.55000000000000004">
      <c r="I1013413">
        <v>43104</v>
      </c>
    </row>
    <row r="1013414" spans="9:9" x14ac:dyDescent="0.55000000000000004">
      <c r="I1013414">
        <v>37231</v>
      </c>
    </row>
    <row r="1013415" spans="9:9" x14ac:dyDescent="0.55000000000000004">
      <c r="I1013415">
        <v>48779</v>
      </c>
    </row>
    <row r="1013416" spans="9:9" x14ac:dyDescent="0.55000000000000004">
      <c r="I1013416">
        <v>64141</v>
      </c>
    </row>
    <row r="1013417" spans="9:9" x14ac:dyDescent="0.55000000000000004">
      <c r="I1013417">
        <v>51556</v>
      </c>
    </row>
    <row r="1013418" spans="9:9" x14ac:dyDescent="0.55000000000000004">
      <c r="I1013418">
        <v>24377</v>
      </c>
    </row>
    <row r="1013419" spans="9:9" x14ac:dyDescent="0.55000000000000004">
      <c r="I1013419">
        <v>17778</v>
      </c>
    </row>
    <row r="1013420" spans="9:9" x14ac:dyDescent="0.55000000000000004">
      <c r="I1013420">
        <v>48327</v>
      </c>
    </row>
    <row r="1013421" spans="9:9" x14ac:dyDescent="0.55000000000000004">
      <c r="I1013421">
        <v>23715</v>
      </c>
    </row>
    <row r="1013422" spans="9:9" x14ac:dyDescent="0.55000000000000004">
      <c r="I1013422">
        <v>17572</v>
      </c>
    </row>
    <row r="1013423" spans="9:9" x14ac:dyDescent="0.55000000000000004">
      <c r="I1013423">
        <v>229784</v>
      </c>
    </row>
    <row r="1013424" spans="9:9" x14ac:dyDescent="0.55000000000000004">
      <c r="I1013424">
        <v>114489</v>
      </c>
    </row>
    <row r="1013425" spans="9:9" x14ac:dyDescent="0.55000000000000004">
      <c r="I1013425">
        <v>26128</v>
      </c>
    </row>
    <row r="1013426" spans="9:9" x14ac:dyDescent="0.55000000000000004">
      <c r="I1013426">
        <v>61789</v>
      </c>
    </row>
    <row r="1013427" spans="9:9" x14ac:dyDescent="0.55000000000000004">
      <c r="I1013427">
        <v>33528</v>
      </c>
    </row>
    <row r="1013428" spans="9:9" x14ac:dyDescent="0.55000000000000004">
      <c r="I1013428">
        <v>21132</v>
      </c>
    </row>
    <row r="1013429" spans="9:9" x14ac:dyDescent="0.55000000000000004">
      <c r="I1013429">
        <v>28493</v>
      </c>
    </row>
    <row r="1013430" spans="9:9" x14ac:dyDescent="0.55000000000000004">
      <c r="I1013430">
        <v>52838</v>
      </c>
    </row>
    <row r="1013431" spans="9:9" x14ac:dyDescent="0.55000000000000004">
      <c r="I1013431">
        <v>21124</v>
      </c>
    </row>
    <row r="1013432" spans="9:9" x14ac:dyDescent="0.55000000000000004">
      <c r="I1013432">
        <v>119968</v>
      </c>
    </row>
    <row r="1013433" spans="9:9" x14ac:dyDescent="0.55000000000000004">
      <c r="I1013433">
        <v>42149</v>
      </c>
    </row>
    <row r="1013434" spans="9:9" x14ac:dyDescent="0.55000000000000004">
      <c r="I1013434">
        <v>24578</v>
      </c>
    </row>
    <row r="1013435" spans="9:9" x14ac:dyDescent="0.55000000000000004">
      <c r="I1013435">
        <v>20890</v>
      </c>
    </row>
    <row r="1013436" spans="9:9" x14ac:dyDescent="0.55000000000000004">
      <c r="I1013436">
        <v>29840</v>
      </c>
    </row>
    <row r="1013437" spans="9:9" x14ac:dyDescent="0.55000000000000004">
      <c r="I1013437">
        <v>134985</v>
      </c>
    </row>
    <row r="1013438" spans="9:9" x14ac:dyDescent="0.55000000000000004">
      <c r="I1013438">
        <v>12679</v>
      </c>
    </row>
    <row r="1013439" spans="9:9" x14ac:dyDescent="0.55000000000000004">
      <c r="I1013439">
        <v>41688</v>
      </c>
    </row>
    <row r="1013440" spans="9:9" x14ac:dyDescent="0.55000000000000004">
      <c r="I1013440">
        <v>22243</v>
      </c>
    </row>
    <row r="1013441" spans="9:9" x14ac:dyDescent="0.55000000000000004">
      <c r="I1013441">
        <v>17668</v>
      </c>
    </row>
    <row r="1013442" spans="9:9" x14ac:dyDescent="0.55000000000000004">
      <c r="I1013442">
        <v>88733</v>
      </c>
    </row>
    <row r="1013443" spans="9:9" x14ac:dyDescent="0.55000000000000004">
      <c r="I1013443">
        <v>38961</v>
      </c>
    </row>
    <row r="1013444" spans="9:9" x14ac:dyDescent="0.55000000000000004">
      <c r="I1013444">
        <v>50276</v>
      </c>
    </row>
    <row r="1013445" spans="9:9" x14ac:dyDescent="0.55000000000000004">
      <c r="I1013445">
        <v>159962</v>
      </c>
    </row>
    <row r="1013446" spans="9:9" x14ac:dyDescent="0.55000000000000004">
      <c r="I1013446">
        <v>38945</v>
      </c>
    </row>
    <row r="1013447" spans="9:9" x14ac:dyDescent="0.55000000000000004">
      <c r="I1013447">
        <v>78406</v>
      </c>
    </row>
    <row r="1013448" spans="9:9" x14ac:dyDescent="0.55000000000000004">
      <c r="I1013448">
        <v>21094</v>
      </c>
    </row>
    <row r="1013449" spans="9:9" x14ac:dyDescent="0.55000000000000004">
      <c r="I1013449">
        <v>42580</v>
      </c>
    </row>
    <row r="1013450" spans="9:9" x14ac:dyDescent="0.55000000000000004">
      <c r="I1013450">
        <v>93280</v>
      </c>
    </row>
    <row r="1013451" spans="9:9" x14ac:dyDescent="0.55000000000000004">
      <c r="I1013451">
        <v>66516</v>
      </c>
    </row>
    <row r="1013452" spans="9:9" x14ac:dyDescent="0.55000000000000004">
      <c r="I1013452">
        <v>38249</v>
      </c>
    </row>
    <row r="1013453" spans="9:9" x14ac:dyDescent="0.55000000000000004">
      <c r="I1013453">
        <v>64227</v>
      </c>
    </row>
    <row r="1013454" spans="9:9" x14ac:dyDescent="0.55000000000000004">
      <c r="I1013454">
        <v>88671</v>
      </c>
    </row>
    <row r="1013455" spans="9:9" x14ac:dyDescent="0.55000000000000004">
      <c r="I1013455">
        <v>110395</v>
      </c>
    </row>
    <row r="1013456" spans="9:9" x14ac:dyDescent="0.55000000000000004">
      <c r="I1013456">
        <v>32954</v>
      </c>
    </row>
    <row r="1013457" spans="9:9" x14ac:dyDescent="0.55000000000000004">
      <c r="I1013457">
        <v>22270</v>
      </c>
    </row>
    <row r="1013458" spans="9:9" x14ac:dyDescent="0.55000000000000004">
      <c r="I1013458">
        <v>18601</v>
      </c>
    </row>
    <row r="1013459" spans="9:9" x14ac:dyDescent="0.55000000000000004">
      <c r="I1013459">
        <v>132457</v>
      </c>
    </row>
    <row r="1013460" spans="9:9" x14ac:dyDescent="0.55000000000000004">
      <c r="I1013460">
        <v>41954</v>
      </c>
    </row>
    <row r="1013461" spans="9:9" x14ac:dyDescent="0.55000000000000004">
      <c r="I1013461">
        <v>132930</v>
      </c>
    </row>
    <row r="1013462" spans="9:9" x14ac:dyDescent="0.55000000000000004">
      <c r="I1013462">
        <v>27507</v>
      </c>
    </row>
    <row r="1013463" spans="9:9" x14ac:dyDescent="0.55000000000000004">
      <c r="I1013463">
        <v>83222</v>
      </c>
    </row>
    <row r="1013464" spans="9:9" x14ac:dyDescent="0.55000000000000004">
      <c r="I1013464">
        <v>14498</v>
      </c>
    </row>
    <row r="1013465" spans="9:9" x14ac:dyDescent="0.55000000000000004">
      <c r="I1013465">
        <v>14265</v>
      </c>
    </row>
    <row r="1013466" spans="9:9" x14ac:dyDescent="0.55000000000000004">
      <c r="I1013466">
        <v>46282</v>
      </c>
    </row>
    <row r="1013467" spans="9:9" x14ac:dyDescent="0.55000000000000004">
      <c r="I1013467">
        <v>27521</v>
      </c>
    </row>
    <row r="1013468" spans="9:9" x14ac:dyDescent="0.55000000000000004">
      <c r="I1013468">
        <v>85737</v>
      </c>
    </row>
    <row r="1013469" spans="9:9" x14ac:dyDescent="0.55000000000000004">
      <c r="I1013469">
        <v>14972</v>
      </c>
    </row>
    <row r="1013470" spans="9:9" x14ac:dyDescent="0.55000000000000004">
      <c r="I1013470">
        <v>100838</v>
      </c>
    </row>
    <row r="1013471" spans="9:9" x14ac:dyDescent="0.55000000000000004">
      <c r="I1013471">
        <v>14081</v>
      </c>
    </row>
    <row r="1013472" spans="9:9" x14ac:dyDescent="0.55000000000000004">
      <c r="I1013472">
        <v>10249</v>
      </c>
    </row>
    <row r="1013473" spans="9:9" x14ac:dyDescent="0.55000000000000004">
      <c r="I1013473">
        <v>8806</v>
      </c>
    </row>
    <row r="1013474" spans="9:9" x14ac:dyDescent="0.55000000000000004">
      <c r="I1013474">
        <v>11836</v>
      </c>
    </row>
    <row r="1013475" spans="9:9" x14ac:dyDescent="0.55000000000000004">
      <c r="I1013475">
        <v>10477</v>
      </c>
    </row>
    <row r="1013476" spans="9:9" x14ac:dyDescent="0.55000000000000004">
      <c r="I1013476">
        <v>9254</v>
      </c>
    </row>
    <row r="1013477" spans="9:9" x14ac:dyDescent="0.55000000000000004">
      <c r="I1013477">
        <v>10251</v>
      </c>
    </row>
    <row r="1013478" spans="9:9" x14ac:dyDescent="0.55000000000000004">
      <c r="I1013478">
        <v>41345</v>
      </c>
    </row>
    <row r="1013479" spans="9:9" x14ac:dyDescent="0.55000000000000004">
      <c r="I1013479">
        <v>105195</v>
      </c>
    </row>
    <row r="1013480" spans="9:9" x14ac:dyDescent="0.55000000000000004">
      <c r="I1013480">
        <v>102482</v>
      </c>
    </row>
    <row r="1013481" spans="9:9" x14ac:dyDescent="0.55000000000000004">
      <c r="I1013481">
        <v>26001</v>
      </c>
    </row>
    <row r="1013482" spans="9:9" x14ac:dyDescent="0.55000000000000004">
      <c r="I1013482">
        <v>25100</v>
      </c>
    </row>
    <row r="1013483" spans="9:9" x14ac:dyDescent="0.55000000000000004">
      <c r="I1013483">
        <v>17570</v>
      </c>
    </row>
    <row r="1013484" spans="9:9" x14ac:dyDescent="0.55000000000000004">
      <c r="I1013484">
        <v>24470</v>
      </c>
    </row>
    <row r="1013485" spans="9:9" x14ac:dyDescent="0.55000000000000004">
      <c r="I1013485">
        <v>12649</v>
      </c>
    </row>
    <row r="1013486" spans="9:9" x14ac:dyDescent="0.55000000000000004">
      <c r="I1013486">
        <v>11218</v>
      </c>
    </row>
    <row r="1013487" spans="9:9" x14ac:dyDescent="0.55000000000000004">
      <c r="I1013487">
        <v>42513</v>
      </c>
    </row>
    <row r="1013488" spans="9:9" x14ac:dyDescent="0.55000000000000004">
      <c r="I1013488">
        <v>20267</v>
      </c>
    </row>
    <row r="1013489" spans="9:9" x14ac:dyDescent="0.55000000000000004">
      <c r="I1013489">
        <v>113715</v>
      </c>
    </row>
    <row r="1013490" spans="9:9" x14ac:dyDescent="0.55000000000000004">
      <c r="I1013490">
        <v>48882</v>
      </c>
    </row>
    <row r="1013491" spans="9:9" x14ac:dyDescent="0.55000000000000004">
      <c r="I1013491">
        <v>11948</v>
      </c>
    </row>
    <row r="1013492" spans="9:9" x14ac:dyDescent="0.55000000000000004">
      <c r="I1013492">
        <v>105689</v>
      </c>
    </row>
    <row r="1013493" spans="9:9" x14ac:dyDescent="0.55000000000000004">
      <c r="I1013493">
        <v>20973</v>
      </c>
    </row>
    <row r="1013494" spans="9:9" x14ac:dyDescent="0.55000000000000004">
      <c r="I1013494">
        <v>41908</v>
      </c>
    </row>
    <row r="1013495" spans="9:9" x14ac:dyDescent="0.55000000000000004">
      <c r="I1013495">
        <v>43260</v>
      </c>
    </row>
    <row r="1013496" spans="9:9" x14ac:dyDescent="0.55000000000000004">
      <c r="I1013496">
        <v>64406</v>
      </c>
    </row>
    <row r="1013497" spans="9:9" x14ac:dyDescent="0.55000000000000004">
      <c r="I1013497">
        <v>66450</v>
      </c>
    </row>
    <row r="1013498" spans="9:9" x14ac:dyDescent="0.55000000000000004">
      <c r="I1013498">
        <v>22623</v>
      </c>
    </row>
    <row r="1013499" spans="9:9" x14ac:dyDescent="0.55000000000000004">
      <c r="I1013499">
        <v>12693</v>
      </c>
    </row>
    <row r="1013500" spans="9:9" x14ac:dyDescent="0.55000000000000004">
      <c r="I1013500">
        <v>28098</v>
      </c>
    </row>
    <row r="1013501" spans="9:9" x14ac:dyDescent="0.55000000000000004">
      <c r="I1013501">
        <v>40719</v>
      </c>
    </row>
    <row r="1013502" spans="9:9" x14ac:dyDescent="0.55000000000000004">
      <c r="I1013502">
        <v>99149</v>
      </c>
    </row>
    <row r="1013503" spans="9:9" x14ac:dyDescent="0.55000000000000004">
      <c r="I1013503">
        <v>14402</v>
      </c>
    </row>
    <row r="1013504" spans="9:9" x14ac:dyDescent="0.55000000000000004">
      <c r="I1013504">
        <v>22594</v>
      </c>
    </row>
    <row r="1013505" spans="9:9" x14ac:dyDescent="0.55000000000000004">
      <c r="I1013505">
        <v>63000</v>
      </c>
    </row>
    <row r="1013506" spans="9:9" x14ac:dyDescent="0.55000000000000004">
      <c r="I1013506">
        <v>37004</v>
      </c>
    </row>
    <row r="1013507" spans="9:9" x14ac:dyDescent="0.55000000000000004">
      <c r="I1013507">
        <v>22602</v>
      </c>
    </row>
    <row r="1013508" spans="9:9" x14ac:dyDescent="0.55000000000000004">
      <c r="I1013508">
        <v>30366</v>
      </c>
    </row>
    <row r="1013509" spans="9:9" x14ac:dyDescent="0.55000000000000004">
      <c r="I1013509">
        <v>35408</v>
      </c>
    </row>
    <row r="1013510" spans="9:9" x14ac:dyDescent="0.55000000000000004">
      <c r="I1013510">
        <v>17399</v>
      </c>
    </row>
    <row r="1013511" spans="9:9" x14ac:dyDescent="0.55000000000000004">
      <c r="I1013511">
        <v>14050</v>
      </c>
    </row>
    <row r="1013512" spans="9:9" x14ac:dyDescent="0.55000000000000004">
      <c r="I1013512">
        <v>12929</v>
      </c>
    </row>
    <row r="1013513" spans="9:9" x14ac:dyDescent="0.55000000000000004">
      <c r="I1013513">
        <v>14063</v>
      </c>
    </row>
    <row r="1013514" spans="9:9" x14ac:dyDescent="0.55000000000000004">
      <c r="I1013514">
        <v>8129</v>
      </c>
    </row>
    <row r="1013515" spans="9:9" x14ac:dyDescent="0.55000000000000004">
      <c r="I1013515">
        <v>13163</v>
      </c>
    </row>
    <row r="1013516" spans="9:9" x14ac:dyDescent="0.55000000000000004">
      <c r="I1013516">
        <v>14059</v>
      </c>
    </row>
    <row r="1013517" spans="9:9" x14ac:dyDescent="0.55000000000000004">
      <c r="I1013517">
        <v>12711</v>
      </c>
    </row>
    <row r="1013518" spans="9:9" x14ac:dyDescent="0.55000000000000004">
      <c r="I1013518">
        <v>101663</v>
      </c>
    </row>
    <row r="1013519" spans="9:9" x14ac:dyDescent="0.55000000000000004">
      <c r="I1013519">
        <v>42908</v>
      </c>
    </row>
    <row r="1013520" spans="9:9" x14ac:dyDescent="0.55000000000000004">
      <c r="I1013520">
        <v>54850</v>
      </c>
    </row>
    <row r="1013521" spans="9:9" x14ac:dyDescent="0.55000000000000004">
      <c r="I1013521">
        <v>98424</v>
      </c>
    </row>
    <row r="1013522" spans="9:9" x14ac:dyDescent="0.55000000000000004">
      <c r="I1013522">
        <v>126225</v>
      </c>
    </row>
    <row r="1013523" spans="9:9" x14ac:dyDescent="0.55000000000000004">
      <c r="I1013523">
        <v>17604</v>
      </c>
    </row>
    <row r="1013524" spans="9:9" x14ac:dyDescent="0.55000000000000004">
      <c r="I1013524">
        <v>51874</v>
      </c>
    </row>
    <row r="1013525" spans="9:9" x14ac:dyDescent="0.55000000000000004">
      <c r="I1013525">
        <v>47583</v>
      </c>
    </row>
    <row r="1013526" spans="9:9" x14ac:dyDescent="0.55000000000000004">
      <c r="I1013526">
        <v>26455</v>
      </c>
    </row>
    <row r="1013527" spans="9:9" x14ac:dyDescent="0.55000000000000004">
      <c r="I1013527">
        <v>28123</v>
      </c>
    </row>
    <row r="1013528" spans="9:9" x14ac:dyDescent="0.55000000000000004">
      <c r="I1013528">
        <v>32688</v>
      </c>
    </row>
    <row r="1013529" spans="9:9" x14ac:dyDescent="0.55000000000000004">
      <c r="I1013529">
        <v>39580</v>
      </c>
    </row>
    <row r="1013530" spans="9:9" x14ac:dyDescent="0.55000000000000004">
      <c r="I1013530">
        <v>42540</v>
      </c>
    </row>
    <row r="1013531" spans="9:9" x14ac:dyDescent="0.55000000000000004">
      <c r="I1013531">
        <v>34075</v>
      </c>
    </row>
    <row r="1013532" spans="9:9" x14ac:dyDescent="0.55000000000000004">
      <c r="I1013532">
        <v>44336</v>
      </c>
    </row>
    <row r="1013533" spans="9:9" x14ac:dyDescent="0.55000000000000004">
      <c r="I1013533">
        <v>74729</v>
      </c>
    </row>
    <row r="1013534" spans="9:9" x14ac:dyDescent="0.55000000000000004">
      <c r="I1013534">
        <v>142214</v>
      </c>
    </row>
    <row r="1013535" spans="9:9" x14ac:dyDescent="0.55000000000000004">
      <c r="I1013535">
        <v>14155</v>
      </c>
    </row>
    <row r="1013536" spans="9:9" x14ac:dyDescent="0.55000000000000004">
      <c r="I1013536">
        <v>33613</v>
      </c>
    </row>
    <row r="1013537" spans="9:9" x14ac:dyDescent="0.55000000000000004">
      <c r="I1013537">
        <v>20077</v>
      </c>
    </row>
    <row r="1013538" spans="9:9" x14ac:dyDescent="0.55000000000000004">
      <c r="I1013538">
        <v>20360</v>
      </c>
    </row>
    <row r="1013539" spans="9:9" x14ac:dyDescent="0.55000000000000004">
      <c r="I1013539">
        <v>63952</v>
      </c>
    </row>
    <row r="1013540" spans="9:9" x14ac:dyDescent="0.55000000000000004">
      <c r="I1013540">
        <v>122457</v>
      </c>
    </row>
    <row r="1013541" spans="9:9" x14ac:dyDescent="0.55000000000000004">
      <c r="I1013541">
        <v>28776</v>
      </c>
    </row>
    <row r="1013542" spans="9:9" x14ac:dyDescent="0.55000000000000004">
      <c r="I1013542">
        <v>144272</v>
      </c>
    </row>
    <row r="1013543" spans="9:9" x14ac:dyDescent="0.55000000000000004">
      <c r="I1013543">
        <v>21427</v>
      </c>
    </row>
    <row r="1013544" spans="9:9" x14ac:dyDescent="0.55000000000000004">
      <c r="I1013544">
        <v>98948</v>
      </c>
    </row>
    <row r="1013545" spans="9:9" x14ac:dyDescent="0.55000000000000004">
      <c r="I1013545">
        <v>18298</v>
      </c>
    </row>
    <row r="1013546" spans="9:9" x14ac:dyDescent="0.55000000000000004">
      <c r="I1013546">
        <v>91488</v>
      </c>
    </row>
    <row r="1013547" spans="9:9" x14ac:dyDescent="0.55000000000000004">
      <c r="I1013547">
        <v>49521</v>
      </c>
    </row>
    <row r="1013548" spans="9:9" x14ac:dyDescent="0.55000000000000004">
      <c r="I1013548">
        <v>11787</v>
      </c>
    </row>
    <row r="1013549" spans="9:9" x14ac:dyDescent="0.55000000000000004">
      <c r="I1013549">
        <v>33505</v>
      </c>
    </row>
    <row r="1013550" spans="9:9" x14ac:dyDescent="0.55000000000000004">
      <c r="I1013550">
        <v>56743</v>
      </c>
    </row>
    <row r="1013551" spans="9:9" x14ac:dyDescent="0.55000000000000004">
      <c r="I1013551">
        <v>20292</v>
      </c>
    </row>
    <row r="1013552" spans="9:9" x14ac:dyDescent="0.55000000000000004">
      <c r="I1013552">
        <v>29971</v>
      </c>
    </row>
    <row r="1013553" spans="9:9" x14ac:dyDescent="0.55000000000000004">
      <c r="I1013553">
        <v>36586</v>
      </c>
    </row>
    <row r="1013554" spans="9:9" x14ac:dyDescent="0.55000000000000004">
      <c r="I1013554">
        <v>13011</v>
      </c>
    </row>
    <row r="1013555" spans="9:9" x14ac:dyDescent="0.55000000000000004">
      <c r="I1013555">
        <v>23878</v>
      </c>
    </row>
    <row r="1013556" spans="9:9" x14ac:dyDescent="0.55000000000000004">
      <c r="I1013556">
        <v>31507</v>
      </c>
    </row>
    <row r="1013557" spans="9:9" x14ac:dyDescent="0.55000000000000004">
      <c r="I1013557">
        <v>63308</v>
      </c>
    </row>
    <row r="1013558" spans="9:9" x14ac:dyDescent="0.55000000000000004">
      <c r="I1013558">
        <v>57625</v>
      </c>
    </row>
    <row r="1013559" spans="9:9" x14ac:dyDescent="0.55000000000000004">
      <c r="I1013559">
        <v>45683</v>
      </c>
    </row>
    <row r="1013560" spans="9:9" x14ac:dyDescent="0.55000000000000004">
      <c r="I1013560">
        <v>34483</v>
      </c>
    </row>
    <row r="1013561" spans="9:9" x14ac:dyDescent="0.55000000000000004">
      <c r="I1013561">
        <v>25828</v>
      </c>
    </row>
    <row r="1013562" spans="9:9" x14ac:dyDescent="0.55000000000000004">
      <c r="I1013562">
        <v>119412</v>
      </c>
    </row>
    <row r="1013563" spans="9:9" x14ac:dyDescent="0.55000000000000004">
      <c r="I1013563">
        <v>30597</v>
      </c>
    </row>
    <row r="1013564" spans="9:9" x14ac:dyDescent="0.55000000000000004">
      <c r="I1013564">
        <v>20514</v>
      </c>
    </row>
    <row r="1013565" spans="9:9" x14ac:dyDescent="0.55000000000000004">
      <c r="I1013565">
        <v>45443</v>
      </c>
    </row>
    <row r="1013566" spans="9:9" x14ac:dyDescent="0.55000000000000004">
      <c r="I1013566">
        <v>77345</v>
      </c>
    </row>
    <row r="1013567" spans="9:9" x14ac:dyDescent="0.55000000000000004">
      <c r="I1013567">
        <v>141309</v>
      </c>
    </row>
    <row r="1013568" spans="9:9" x14ac:dyDescent="0.55000000000000004">
      <c r="I1013568">
        <v>16683</v>
      </c>
    </row>
    <row r="1013569" spans="9:9" x14ac:dyDescent="0.55000000000000004">
      <c r="I1013569">
        <v>29030</v>
      </c>
    </row>
    <row r="1013570" spans="9:9" x14ac:dyDescent="0.55000000000000004">
      <c r="I1013570">
        <v>27585</v>
      </c>
    </row>
    <row r="1013571" spans="9:9" x14ac:dyDescent="0.55000000000000004">
      <c r="I1013571">
        <v>34466</v>
      </c>
    </row>
    <row r="1013572" spans="9:9" x14ac:dyDescent="0.55000000000000004">
      <c r="I1013572">
        <v>44544</v>
      </c>
    </row>
    <row r="1013573" spans="9:9" x14ac:dyDescent="0.55000000000000004">
      <c r="I1013573">
        <v>30846</v>
      </c>
    </row>
    <row r="1013574" spans="9:9" x14ac:dyDescent="0.55000000000000004">
      <c r="I1013574">
        <v>29933</v>
      </c>
    </row>
    <row r="1013575" spans="9:9" x14ac:dyDescent="0.55000000000000004">
      <c r="I1013575">
        <v>29496</v>
      </c>
    </row>
    <row r="1013576" spans="9:9" x14ac:dyDescent="0.55000000000000004">
      <c r="I1013576">
        <v>34924</v>
      </c>
    </row>
    <row r="1013577" spans="9:9" x14ac:dyDescent="0.55000000000000004">
      <c r="I1013577">
        <v>29009</v>
      </c>
    </row>
    <row r="1013578" spans="9:9" x14ac:dyDescent="0.55000000000000004">
      <c r="I1013578">
        <v>20381</v>
      </c>
    </row>
    <row r="1013579" spans="9:9" x14ac:dyDescent="0.55000000000000004">
      <c r="I1013579">
        <v>17148</v>
      </c>
    </row>
    <row r="1013580" spans="9:9" x14ac:dyDescent="0.55000000000000004">
      <c r="I1013580">
        <v>40700</v>
      </c>
    </row>
    <row r="1013581" spans="9:9" x14ac:dyDescent="0.55000000000000004">
      <c r="I1013581">
        <v>45713</v>
      </c>
    </row>
    <row r="1013582" spans="9:9" x14ac:dyDescent="0.55000000000000004">
      <c r="I1013582">
        <v>43885</v>
      </c>
    </row>
    <row r="1013583" spans="9:9" x14ac:dyDescent="0.55000000000000004">
      <c r="I1013583">
        <v>14664</v>
      </c>
    </row>
    <row r="1013584" spans="9:9" x14ac:dyDescent="0.55000000000000004">
      <c r="I1013584">
        <v>30277</v>
      </c>
    </row>
    <row r="1013585" spans="9:9" x14ac:dyDescent="0.55000000000000004">
      <c r="I1013585">
        <v>123115</v>
      </c>
    </row>
    <row r="1013586" spans="9:9" x14ac:dyDescent="0.55000000000000004">
      <c r="I1013586">
        <v>33402</v>
      </c>
    </row>
    <row r="1013587" spans="9:9" x14ac:dyDescent="0.55000000000000004">
      <c r="I1013587">
        <v>126041</v>
      </c>
    </row>
    <row r="1013588" spans="9:9" x14ac:dyDescent="0.55000000000000004">
      <c r="I1013588">
        <v>31210</v>
      </c>
    </row>
    <row r="1013589" spans="9:9" x14ac:dyDescent="0.55000000000000004">
      <c r="I1013589">
        <v>54403</v>
      </c>
    </row>
    <row r="1013590" spans="9:9" x14ac:dyDescent="0.55000000000000004">
      <c r="I1013590">
        <v>26691</v>
      </c>
    </row>
    <row r="1013591" spans="9:9" x14ac:dyDescent="0.55000000000000004">
      <c r="I1013591">
        <v>30530</v>
      </c>
    </row>
    <row r="1013592" spans="9:9" x14ac:dyDescent="0.55000000000000004">
      <c r="I1013592">
        <v>29409</v>
      </c>
    </row>
    <row r="1013593" spans="9:9" x14ac:dyDescent="0.55000000000000004">
      <c r="I1013593">
        <v>58933</v>
      </c>
    </row>
    <row r="1013594" spans="9:9" x14ac:dyDescent="0.55000000000000004">
      <c r="I1013594">
        <v>58008</v>
      </c>
    </row>
    <row r="1013595" spans="9:9" x14ac:dyDescent="0.55000000000000004">
      <c r="I1013595">
        <v>63591</v>
      </c>
    </row>
    <row r="1013596" spans="9:9" x14ac:dyDescent="0.55000000000000004">
      <c r="I1013596">
        <v>20102</v>
      </c>
    </row>
    <row r="1013597" spans="9:9" x14ac:dyDescent="0.55000000000000004">
      <c r="I1013597">
        <v>32106</v>
      </c>
    </row>
    <row r="1013598" spans="9:9" x14ac:dyDescent="0.55000000000000004">
      <c r="I1013598">
        <v>20095</v>
      </c>
    </row>
    <row r="1013599" spans="9:9" x14ac:dyDescent="0.55000000000000004">
      <c r="I1013599">
        <v>42938</v>
      </c>
    </row>
    <row r="1013600" spans="9:9" x14ac:dyDescent="0.55000000000000004">
      <c r="I1013600">
        <v>31219</v>
      </c>
    </row>
    <row r="1013601" spans="9:9" x14ac:dyDescent="0.55000000000000004">
      <c r="I1013601">
        <v>34003</v>
      </c>
    </row>
    <row r="1013602" spans="9:9" x14ac:dyDescent="0.55000000000000004">
      <c r="I1013602">
        <v>34228</v>
      </c>
    </row>
    <row r="1013603" spans="9:9" x14ac:dyDescent="0.55000000000000004">
      <c r="I1013603">
        <v>30772</v>
      </c>
    </row>
    <row r="1013604" spans="9:9" x14ac:dyDescent="0.55000000000000004">
      <c r="I1013604">
        <v>30768</v>
      </c>
    </row>
    <row r="1013605" spans="9:9" x14ac:dyDescent="0.55000000000000004">
      <c r="I1013605">
        <v>34617</v>
      </c>
    </row>
    <row r="1013606" spans="9:9" x14ac:dyDescent="0.55000000000000004">
      <c r="I1013606">
        <v>47288</v>
      </c>
    </row>
    <row r="1013607" spans="9:9" x14ac:dyDescent="0.55000000000000004">
      <c r="I1013607">
        <v>109189</v>
      </c>
    </row>
    <row r="1013608" spans="9:9" x14ac:dyDescent="0.55000000000000004">
      <c r="I1013608">
        <v>35917</v>
      </c>
    </row>
    <row r="1013609" spans="9:9" x14ac:dyDescent="0.55000000000000004">
      <c r="I1013609">
        <v>23063</v>
      </c>
    </row>
    <row r="1013610" spans="9:9" x14ac:dyDescent="0.55000000000000004">
      <c r="I1013610">
        <v>21019</v>
      </c>
    </row>
    <row r="1013611" spans="9:9" x14ac:dyDescent="0.55000000000000004">
      <c r="I1013611">
        <v>55488</v>
      </c>
    </row>
    <row r="1013612" spans="9:9" x14ac:dyDescent="0.55000000000000004">
      <c r="I1013612">
        <v>32122</v>
      </c>
    </row>
    <row r="1013613" spans="9:9" x14ac:dyDescent="0.55000000000000004">
      <c r="I1013613">
        <v>25788</v>
      </c>
    </row>
    <row r="1013614" spans="9:9" x14ac:dyDescent="0.55000000000000004">
      <c r="I1013614">
        <v>19174</v>
      </c>
    </row>
    <row r="1013615" spans="9:9" x14ac:dyDescent="0.55000000000000004">
      <c r="I1013615">
        <v>162704</v>
      </c>
    </row>
    <row r="1013616" spans="9:9" x14ac:dyDescent="0.55000000000000004">
      <c r="I1013616">
        <v>45623</v>
      </c>
    </row>
    <row r="1013617" spans="9:9" x14ac:dyDescent="0.55000000000000004">
      <c r="I1013617">
        <v>37228</v>
      </c>
    </row>
    <row r="1013618" spans="9:9" x14ac:dyDescent="0.55000000000000004">
      <c r="I1013618">
        <v>21936</v>
      </c>
    </row>
    <row r="1013619" spans="9:9" x14ac:dyDescent="0.55000000000000004">
      <c r="I1013619">
        <v>72689</v>
      </c>
    </row>
    <row r="1013620" spans="9:9" x14ac:dyDescent="0.55000000000000004">
      <c r="I1013620">
        <v>21935</v>
      </c>
    </row>
    <row r="1013621" spans="9:9" x14ac:dyDescent="0.55000000000000004">
      <c r="I1013621">
        <v>39786</v>
      </c>
    </row>
    <row r="1013622" spans="9:9" x14ac:dyDescent="0.55000000000000004">
      <c r="I1013622">
        <v>65157</v>
      </c>
    </row>
    <row r="1013623" spans="9:9" x14ac:dyDescent="0.55000000000000004">
      <c r="I1013623">
        <v>23543</v>
      </c>
    </row>
    <row r="1013624" spans="9:9" x14ac:dyDescent="0.55000000000000004">
      <c r="I1013624">
        <v>30300</v>
      </c>
    </row>
    <row r="1013625" spans="9:9" x14ac:dyDescent="0.55000000000000004">
      <c r="I1013625">
        <v>48914</v>
      </c>
    </row>
    <row r="1013626" spans="9:9" x14ac:dyDescent="0.55000000000000004">
      <c r="I1013626">
        <v>54393</v>
      </c>
    </row>
    <row r="1013627" spans="9:9" x14ac:dyDescent="0.55000000000000004">
      <c r="I1013627">
        <v>164368</v>
      </c>
    </row>
    <row r="1013628" spans="9:9" x14ac:dyDescent="0.55000000000000004">
      <c r="I1013628">
        <v>20371</v>
      </c>
    </row>
    <row r="1013629" spans="9:9" x14ac:dyDescent="0.55000000000000004">
      <c r="I1013629">
        <v>63718</v>
      </c>
    </row>
    <row r="1013630" spans="9:9" x14ac:dyDescent="0.55000000000000004">
      <c r="I1013630">
        <v>38556</v>
      </c>
    </row>
    <row r="1013631" spans="9:9" x14ac:dyDescent="0.55000000000000004">
      <c r="I1013631">
        <v>47507</v>
      </c>
    </row>
    <row r="1013632" spans="9:9" x14ac:dyDescent="0.55000000000000004">
      <c r="I1013632">
        <v>15495</v>
      </c>
    </row>
    <row r="1013633" spans="9:9" x14ac:dyDescent="0.55000000000000004">
      <c r="I1013633">
        <v>16563</v>
      </c>
    </row>
    <row r="1013634" spans="9:9" x14ac:dyDescent="0.55000000000000004">
      <c r="I1013634">
        <v>25575</v>
      </c>
    </row>
    <row r="1013635" spans="9:9" x14ac:dyDescent="0.55000000000000004">
      <c r="I1013635">
        <v>71539</v>
      </c>
    </row>
    <row r="1013636" spans="9:9" x14ac:dyDescent="0.55000000000000004">
      <c r="I1013636">
        <v>15067</v>
      </c>
    </row>
    <row r="1013637" spans="9:9" x14ac:dyDescent="0.55000000000000004">
      <c r="I1013637">
        <v>25571</v>
      </c>
    </row>
    <row r="1013638" spans="9:9" x14ac:dyDescent="0.55000000000000004">
      <c r="I1013638">
        <v>39385</v>
      </c>
    </row>
    <row r="1013639" spans="9:9" x14ac:dyDescent="0.55000000000000004">
      <c r="I1013639">
        <v>24420</v>
      </c>
    </row>
    <row r="1013640" spans="9:9" x14ac:dyDescent="0.55000000000000004">
      <c r="I1013640">
        <v>40054</v>
      </c>
    </row>
    <row r="1013641" spans="9:9" x14ac:dyDescent="0.55000000000000004">
      <c r="I1013641">
        <v>23055</v>
      </c>
    </row>
    <row r="1013642" spans="9:9" x14ac:dyDescent="0.55000000000000004">
      <c r="I1013642">
        <v>41102</v>
      </c>
    </row>
    <row r="1013643" spans="9:9" x14ac:dyDescent="0.55000000000000004">
      <c r="I1013643">
        <v>23974</v>
      </c>
    </row>
    <row r="1013644" spans="9:9" x14ac:dyDescent="0.55000000000000004">
      <c r="I1013644">
        <v>35298</v>
      </c>
    </row>
    <row r="1013645" spans="9:9" x14ac:dyDescent="0.55000000000000004">
      <c r="I1013645">
        <v>26466</v>
      </c>
    </row>
    <row r="1013646" spans="9:9" x14ac:dyDescent="0.55000000000000004">
      <c r="I1013646">
        <v>17523</v>
      </c>
    </row>
    <row r="1013647" spans="9:9" x14ac:dyDescent="0.55000000000000004">
      <c r="I1013647">
        <v>17548</v>
      </c>
    </row>
    <row r="1013648" spans="9:9" x14ac:dyDescent="0.55000000000000004">
      <c r="I1013648">
        <v>15075</v>
      </c>
    </row>
    <row r="1013649" spans="9:9" x14ac:dyDescent="0.55000000000000004">
      <c r="I1013649">
        <v>60043</v>
      </c>
    </row>
    <row r="1013650" spans="9:9" x14ac:dyDescent="0.55000000000000004">
      <c r="I1013650">
        <v>25342</v>
      </c>
    </row>
    <row r="1013651" spans="9:9" x14ac:dyDescent="0.55000000000000004">
      <c r="I1013651">
        <v>23901</v>
      </c>
    </row>
    <row r="1013652" spans="9:9" x14ac:dyDescent="0.55000000000000004">
      <c r="I1013652">
        <v>29872</v>
      </c>
    </row>
    <row r="1013653" spans="9:9" x14ac:dyDescent="0.55000000000000004">
      <c r="I1013653">
        <v>26955</v>
      </c>
    </row>
    <row r="1013654" spans="9:9" x14ac:dyDescent="0.55000000000000004">
      <c r="I1013654">
        <v>26951</v>
      </c>
    </row>
    <row r="1013655" spans="9:9" x14ac:dyDescent="0.55000000000000004">
      <c r="I1013655">
        <v>16691</v>
      </c>
    </row>
    <row r="1013656" spans="9:9" x14ac:dyDescent="0.55000000000000004">
      <c r="I1013656">
        <v>43560</v>
      </c>
    </row>
    <row r="1013657" spans="9:9" x14ac:dyDescent="0.55000000000000004">
      <c r="I1013657">
        <v>53727</v>
      </c>
    </row>
    <row r="1013658" spans="9:9" x14ac:dyDescent="0.55000000000000004">
      <c r="I1013658">
        <v>25822</v>
      </c>
    </row>
    <row r="1013659" spans="9:9" x14ac:dyDescent="0.55000000000000004">
      <c r="I1013659">
        <v>27901</v>
      </c>
    </row>
    <row r="1013660" spans="9:9" x14ac:dyDescent="0.55000000000000004">
      <c r="I1013660">
        <v>71342</v>
      </c>
    </row>
    <row r="1013661" spans="9:9" x14ac:dyDescent="0.55000000000000004">
      <c r="I1013661">
        <v>39720</v>
      </c>
    </row>
    <row r="1013662" spans="9:9" x14ac:dyDescent="0.55000000000000004">
      <c r="I1013662">
        <v>12578</v>
      </c>
    </row>
    <row r="1013663" spans="9:9" x14ac:dyDescent="0.55000000000000004">
      <c r="I1013663">
        <v>122399</v>
      </c>
    </row>
    <row r="1013664" spans="9:9" x14ac:dyDescent="0.55000000000000004">
      <c r="I1013664">
        <v>19441</v>
      </c>
    </row>
    <row r="1013665" spans="9:9" x14ac:dyDescent="0.55000000000000004">
      <c r="I1013665">
        <v>20576</v>
      </c>
    </row>
    <row r="1013666" spans="9:9" x14ac:dyDescent="0.55000000000000004">
      <c r="I1013666">
        <v>60537</v>
      </c>
    </row>
    <row r="1013667" spans="9:9" x14ac:dyDescent="0.55000000000000004">
      <c r="I1013667">
        <v>66032</v>
      </c>
    </row>
    <row r="1013668" spans="9:9" x14ac:dyDescent="0.55000000000000004">
      <c r="I1013668">
        <v>18313</v>
      </c>
    </row>
    <row r="1013669" spans="9:9" x14ac:dyDescent="0.55000000000000004">
      <c r="I1013669">
        <v>72850</v>
      </c>
    </row>
    <row r="1013670" spans="9:9" x14ac:dyDescent="0.55000000000000004">
      <c r="I1013670">
        <v>40841</v>
      </c>
    </row>
    <row r="1013671" spans="9:9" x14ac:dyDescent="0.55000000000000004">
      <c r="I1013671">
        <v>30634</v>
      </c>
    </row>
    <row r="1013672" spans="9:9" x14ac:dyDescent="0.55000000000000004">
      <c r="I1013672">
        <v>28336</v>
      </c>
    </row>
    <row r="1013673" spans="9:9" x14ac:dyDescent="0.55000000000000004">
      <c r="I1013673">
        <v>18308</v>
      </c>
    </row>
    <row r="1013674" spans="9:9" x14ac:dyDescent="0.55000000000000004">
      <c r="I1013674">
        <v>18769</v>
      </c>
    </row>
    <row r="1013675" spans="9:9" x14ac:dyDescent="0.55000000000000004">
      <c r="I1013675">
        <v>36798</v>
      </c>
    </row>
    <row r="1013676" spans="9:9" x14ac:dyDescent="0.55000000000000004">
      <c r="I1013676">
        <v>45810</v>
      </c>
    </row>
    <row r="1013677" spans="9:9" x14ac:dyDescent="0.55000000000000004">
      <c r="I1013677">
        <v>47761</v>
      </c>
    </row>
    <row r="1013678" spans="9:9" x14ac:dyDescent="0.55000000000000004">
      <c r="I1013678">
        <v>54125</v>
      </c>
    </row>
    <row r="1013679" spans="9:9" x14ac:dyDescent="0.55000000000000004">
      <c r="I1013679">
        <v>16439</v>
      </c>
    </row>
    <row r="1013680" spans="9:9" x14ac:dyDescent="0.55000000000000004">
      <c r="I1013680">
        <v>18264</v>
      </c>
    </row>
    <row r="1013681" spans="9:9" x14ac:dyDescent="0.55000000000000004">
      <c r="I1013681">
        <v>37694</v>
      </c>
    </row>
    <row r="1013682" spans="9:9" x14ac:dyDescent="0.55000000000000004">
      <c r="I1013682">
        <v>42457</v>
      </c>
    </row>
    <row r="1013683" spans="9:9" x14ac:dyDescent="0.55000000000000004">
      <c r="I1013683">
        <v>30627</v>
      </c>
    </row>
    <row r="1013684" spans="9:9" x14ac:dyDescent="0.55000000000000004">
      <c r="I1013684">
        <v>17357</v>
      </c>
    </row>
    <row r="1013685" spans="9:9" x14ac:dyDescent="0.55000000000000004">
      <c r="I1013685">
        <v>44933</v>
      </c>
    </row>
    <row r="1013686" spans="9:9" x14ac:dyDescent="0.55000000000000004">
      <c r="I1013686">
        <v>29907</v>
      </c>
    </row>
    <row r="1013687" spans="9:9" x14ac:dyDescent="0.55000000000000004">
      <c r="I1013687">
        <v>31034</v>
      </c>
    </row>
    <row r="1013688" spans="9:9" x14ac:dyDescent="0.55000000000000004">
      <c r="I1013688">
        <v>32242</v>
      </c>
    </row>
    <row r="1013689" spans="9:9" x14ac:dyDescent="0.55000000000000004">
      <c r="I1013689">
        <v>62138</v>
      </c>
    </row>
    <row r="1013690" spans="9:9" x14ac:dyDescent="0.55000000000000004">
      <c r="I1013690">
        <v>23120</v>
      </c>
    </row>
    <row r="1013691" spans="9:9" x14ac:dyDescent="0.55000000000000004">
      <c r="I1013691">
        <v>30611</v>
      </c>
    </row>
    <row r="1013692" spans="9:9" x14ac:dyDescent="0.55000000000000004">
      <c r="I1013692">
        <v>29498</v>
      </c>
    </row>
    <row r="1013693" spans="9:9" x14ac:dyDescent="0.55000000000000004">
      <c r="I1013693">
        <v>35672</v>
      </c>
    </row>
    <row r="1013694" spans="9:9" x14ac:dyDescent="0.55000000000000004">
      <c r="I1013694">
        <v>20785</v>
      </c>
    </row>
    <row r="1013695" spans="9:9" x14ac:dyDescent="0.55000000000000004">
      <c r="I1013695">
        <v>48377</v>
      </c>
    </row>
    <row r="1013696" spans="9:9" x14ac:dyDescent="0.55000000000000004">
      <c r="I1013696">
        <v>58269</v>
      </c>
    </row>
    <row r="1013697" spans="9:9" x14ac:dyDescent="0.55000000000000004">
      <c r="I1013697">
        <v>143903</v>
      </c>
    </row>
    <row r="1013698" spans="9:9" x14ac:dyDescent="0.55000000000000004">
      <c r="I1013698">
        <v>34993</v>
      </c>
    </row>
    <row r="1013699" spans="9:9" x14ac:dyDescent="0.55000000000000004">
      <c r="I1013699">
        <v>16925</v>
      </c>
    </row>
    <row r="1013700" spans="9:9" x14ac:dyDescent="0.55000000000000004">
      <c r="I1013700">
        <v>51892</v>
      </c>
    </row>
    <row r="1013701" spans="9:9" x14ac:dyDescent="0.55000000000000004">
      <c r="I1013701">
        <v>14657</v>
      </c>
    </row>
    <row r="1013702" spans="9:9" x14ac:dyDescent="0.55000000000000004">
      <c r="I1013702">
        <v>145495</v>
      </c>
    </row>
    <row r="1013703" spans="9:9" x14ac:dyDescent="0.55000000000000004">
      <c r="I1013703">
        <v>66039</v>
      </c>
    </row>
    <row r="1013704" spans="9:9" x14ac:dyDescent="0.55000000000000004">
      <c r="I1013704">
        <v>14428</v>
      </c>
    </row>
    <row r="1013705" spans="9:9" x14ac:dyDescent="0.55000000000000004">
      <c r="I1013705">
        <v>24723</v>
      </c>
    </row>
    <row r="1013706" spans="9:9" x14ac:dyDescent="0.55000000000000004">
      <c r="I1013706">
        <v>14630</v>
      </c>
    </row>
    <row r="1013707" spans="9:9" x14ac:dyDescent="0.55000000000000004">
      <c r="I1013707">
        <v>44164</v>
      </c>
    </row>
    <row r="1013708" spans="9:9" x14ac:dyDescent="0.55000000000000004">
      <c r="I1013708">
        <v>18968</v>
      </c>
    </row>
    <row r="1013709" spans="9:9" x14ac:dyDescent="0.55000000000000004">
      <c r="I1013709">
        <v>14615</v>
      </c>
    </row>
    <row r="1013710" spans="9:9" x14ac:dyDescent="0.55000000000000004">
      <c r="I1013710">
        <v>127681</v>
      </c>
    </row>
    <row r="1013711" spans="9:9" x14ac:dyDescent="0.55000000000000004">
      <c r="I1013711">
        <v>32660</v>
      </c>
    </row>
    <row r="1013712" spans="9:9" x14ac:dyDescent="0.55000000000000004">
      <c r="I1013712">
        <v>32081</v>
      </c>
    </row>
    <row r="1013713" spans="9:9" x14ac:dyDescent="0.55000000000000004">
      <c r="I1013713">
        <v>31694</v>
      </c>
    </row>
    <row r="1013714" spans="9:9" x14ac:dyDescent="0.55000000000000004">
      <c r="I1013714">
        <v>36473</v>
      </c>
    </row>
    <row r="1013715" spans="9:9" x14ac:dyDescent="0.55000000000000004">
      <c r="I1013715">
        <v>80048</v>
      </c>
    </row>
    <row r="1013716" spans="9:9" x14ac:dyDescent="0.55000000000000004">
      <c r="I1013716">
        <v>26425</v>
      </c>
    </row>
    <row r="1013717" spans="9:9" x14ac:dyDescent="0.55000000000000004">
      <c r="I1013717">
        <v>74601</v>
      </c>
    </row>
    <row r="1013718" spans="9:9" x14ac:dyDescent="0.55000000000000004">
      <c r="I1013718">
        <v>18205</v>
      </c>
    </row>
    <row r="1013719" spans="9:9" x14ac:dyDescent="0.55000000000000004">
      <c r="I1013719">
        <v>41259</v>
      </c>
    </row>
    <row r="1013720" spans="9:9" x14ac:dyDescent="0.55000000000000004">
      <c r="I1013720">
        <v>33137</v>
      </c>
    </row>
    <row r="1013721" spans="9:9" x14ac:dyDescent="0.55000000000000004">
      <c r="I1013721">
        <v>18900</v>
      </c>
    </row>
    <row r="1013722" spans="9:9" x14ac:dyDescent="0.55000000000000004">
      <c r="I1013722">
        <v>14998</v>
      </c>
    </row>
    <row r="1013723" spans="9:9" x14ac:dyDescent="0.55000000000000004">
      <c r="I1013723">
        <v>20894</v>
      </c>
    </row>
    <row r="1013724" spans="9:9" x14ac:dyDescent="0.55000000000000004">
      <c r="I1013724">
        <v>35958</v>
      </c>
    </row>
    <row r="1013725" spans="9:9" x14ac:dyDescent="0.55000000000000004">
      <c r="I1013725">
        <v>27294</v>
      </c>
    </row>
    <row r="1013726" spans="9:9" x14ac:dyDescent="0.55000000000000004">
      <c r="I1013726">
        <v>30726</v>
      </c>
    </row>
    <row r="1013727" spans="9:9" x14ac:dyDescent="0.55000000000000004">
      <c r="I1013727">
        <v>66778</v>
      </c>
    </row>
    <row r="1013728" spans="9:9" x14ac:dyDescent="0.55000000000000004">
      <c r="I1013728">
        <v>19972</v>
      </c>
    </row>
    <row r="1013729" spans="9:9" x14ac:dyDescent="0.55000000000000004">
      <c r="I1013729">
        <v>33636</v>
      </c>
    </row>
    <row r="1013730" spans="9:9" x14ac:dyDescent="0.55000000000000004">
      <c r="I1013730">
        <v>27258</v>
      </c>
    </row>
    <row r="1013731" spans="9:9" x14ac:dyDescent="0.55000000000000004">
      <c r="I1013731">
        <v>12204</v>
      </c>
    </row>
    <row r="1013732" spans="9:9" x14ac:dyDescent="0.55000000000000004">
      <c r="I1013732">
        <v>24543</v>
      </c>
    </row>
    <row r="1013733" spans="9:9" x14ac:dyDescent="0.55000000000000004">
      <c r="I1013733">
        <v>20420</v>
      </c>
    </row>
    <row r="1013734" spans="9:9" x14ac:dyDescent="0.55000000000000004">
      <c r="I1013734">
        <v>12425</v>
      </c>
    </row>
    <row r="1013735" spans="9:9" x14ac:dyDescent="0.55000000000000004">
      <c r="I1013735">
        <v>37223</v>
      </c>
    </row>
    <row r="1013736" spans="9:9" x14ac:dyDescent="0.55000000000000004">
      <c r="I1013736">
        <v>32548</v>
      </c>
    </row>
    <row r="1013737" spans="9:9" x14ac:dyDescent="0.55000000000000004">
      <c r="I1013737">
        <v>17259</v>
      </c>
    </row>
    <row r="1013738" spans="9:9" x14ac:dyDescent="0.55000000000000004">
      <c r="I1013738">
        <v>75938</v>
      </c>
    </row>
    <row r="1013739" spans="9:9" x14ac:dyDescent="0.55000000000000004">
      <c r="I1013739">
        <v>31857</v>
      </c>
    </row>
    <row r="1013740" spans="9:9" x14ac:dyDescent="0.55000000000000004">
      <c r="I1013740">
        <v>66779</v>
      </c>
    </row>
    <row r="1013741" spans="9:9" x14ac:dyDescent="0.55000000000000004">
      <c r="I1013741">
        <v>55337</v>
      </c>
    </row>
    <row r="1013742" spans="9:9" x14ac:dyDescent="0.55000000000000004">
      <c r="I1013742">
        <v>31183</v>
      </c>
    </row>
    <row r="1013743" spans="9:9" x14ac:dyDescent="0.55000000000000004">
      <c r="I1013743">
        <v>27736</v>
      </c>
    </row>
    <row r="1013744" spans="9:9" x14ac:dyDescent="0.55000000000000004">
      <c r="I1013744">
        <v>99489</v>
      </c>
    </row>
    <row r="1013745" spans="9:9" x14ac:dyDescent="0.55000000000000004">
      <c r="I1013745">
        <v>20922</v>
      </c>
    </row>
    <row r="1013746" spans="9:9" x14ac:dyDescent="0.55000000000000004">
      <c r="I1013746">
        <v>59621</v>
      </c>
    </row>
    <row r="1013747" spans="9:9" x14ac:dyDescent="0.55000000000000004">
      <c r="I1013747">
        <v>64314</v>
      </c>
    </row>
    <row r="1013748" spans="9:9" x14ac:dyDescent="0.55000000000000004">
      <c r="I1013748">
        <v>32059</v>
      </c>
    </row>
    <row r="1013749" spans="9:9" x14ac:dyDescent="0.55000000000000004">
      <c r="I1013749">
        <v>76365</v>
      </c>
    </row>
    <row r="1013750" spans="9:9" x14ac:dyDescent="0.55000000000000004">
      <c r="I1013750">
        <v>36406</v>
      </c>
    </row>
    <row r="1013751" spans="9:9" x14ac:dyDescent="0.55000000000000004">
      <c r="I1013751">
        <v>93349</v>
      </c>
    </row>
    <row r="1013752" spans="9:9" x14ac:dyDescent="0.55000000000000004">
      <c r="I1013752">
        <v>47824</v>
      </c>
    </row>
    <row r="1013753" spans="9:9" x14ac:dyDescent="0.55000000000000004">
      <c r="I1013753">
        <v>64788</v>
      </c>
    </row>
    <row r="1013754" spans="9:9" x14ac:dyDescent="0.55000000000000004">
      <c r="I1013754">
        <v>90159</v>
      </c>
    </row>
    <row r="1013755" spans="9:9" x14ac:dyDescent="0.55000000000000004">
      <c r="I1013755">
        <v>19072</v>
      </c>
    </row>
    <row r="1013756" spans="9:9" x14ac:dyDescent="0.55000000000000004">
      <c r="I1013756">
        <v>60099</v>
      </c>
    </row>
    <row r="1013757" spans="9:9" x14ac:dyDescent="0.55000000000000004">
      <c r="I1013757">
        <v>18824</v>
      </c>
    </row>
    <row r="1013758" spans="9:9" x14ac:dyDescent="0.55000000000000004">
      <c r="I1013758">
        <v>16092</v>
      </c>
    </row>
    <row r="1013759" spans="9:9" x14ac:dyDescent="0.55000000000000004">
      <c r="I1013759">
        <v>13345</v>
      </c>
    </row>
    <row r="1013760" spans="9:9" x14ac:dyDescent="0.55000000000000004">
      <c r="I1013760">
        <v>62127</v>
      </c>
    </row>
    <row r="1013761" spans="9:9" x14ac:dyDescent="0.55000000000000004">
      <c r="I1013761">
        <v>29575</v>
      </c>
    </row>
    <row r="1013762" spans="9:9" x14ac:dyDescent="0.55000000000000004">
      <c r="I1013762">
        <v>28655</v>
      </c>
    </row>
    <row r="1013763" spans="9:9" x14ac:dyDescent="0.55000000000000004">
      <c r="I1013763">
        <v>76163</v>
      </c>
    </row>
    <row r="1013764" spans="9:9" x14ac:dyDescent="0.55000000000000004">
      <c r="I1013764">
        <v>15421</v>
      </c>
    </row>
    <row r="1013765" spans="9:9" x14ac:dyDescent="0.55000000000000004">
      <c r="I1013765">
        <v>98839</v>
      </c>
    </row>
    <row r="1013766" spans="9:9" x14ac:dyDescent="0.55000000000000004">
      <c r="I1013766">
        <v>41781</v>
      </c>
    </row>
    <row r="1013767" spans="9:9" x14ac:dyDescent="0.55000000000000004">
      <c r="I1013767">
        <v>40706</v>
      </c>
    </row>
    <row r="1013768" spans="9:9" x14ac:dyDescent="0.55000000000000004">
      <c r="I1013768">
        <v>26590</v>
      </c>
    </row>
    <row r="1013769" spans="9:9" x14ac:dyDescent="0.55000000000000004">
      <c r="I1013769">
        <v>26194</v>
      </c>
    </row>
    <row r="1013770" spans="9:9" x14ac:dyDescent="0.55000000000000004">
      <c r="I1013770">
        <v>24182</v>
      </c>
    </row>
    <row r="1013771" spans="9:9" x14ac:dyDescent="0.55000000000000004">
      <c r="I1013771">
        <v>23517</v>
      </c>
    </row>
    <row r="1013772" spans="9:9" x14ac:dyDescent="0.55000000000000004">
      <c r="I1013772">
        <v>27337</v>
      </c>
    </row>
    <row r="1013773" spans="9:9" x14ac:dyDescent="0.55000000000000004">
      <c r="I1013773">
        <v>17084</v>
      </c>
    </row>
    <row r="1013774" spans="9:9" x14ac:dyDescent="0.55000000000000004">
      <c r="I1013774">
        <v>38793</v>
      </c>
    </row>
    <row r="1013775" spans="9:9" x14ac:dyDescent="0.55000000000000004">
      <c r="I1013775">
        <v>14668</v>
      </c>
    </row>
    <row r="1013776" spans="9:9" x14ac:dyDescent="0.55000000000000004">
      <c r="I1013776">
        <v>50558</v>
      </c>
    </row>
    <row r="1013777" spans="9:9" x14ac:dyDescent="0.55000000000000004">
      <c r="I1013777">
        <v>17665</v>
      </c>
    </row>
    <row r="1013778" spans="9:9" x14ac:dyDescent="0.55000000000000004">
      <c r="I1013778">
        <v>16726</v>
      </c>
    </row>
    <row r="1013779" spans="9:9" x14ac:dyDescent="0.55000000000000004">
      <c r="I1013779">
        <v>30021</v>
      </c>
    </row>
    <row r="1013780" spans="9:9" x14ac:dyDescent="0.55000000000000004">
      <c r="I1013780">
        <v>50107</v>
      </c>
    </row>
    <row r="1013781" spans="9:9" x14ac:dyDescent="0.55000000000000004">
      <c r="I1013781">
        <v>21751</v>
      </c>
    </row>
    <row r="1013782" spans="9:9" x14ac:dyDescent="0.55000000000000004">
      <c r="I1013782">
        <v>45165</v>
      </c>
    </row>
    <row r="1013783" spans="9:9" x14ac:dyDescent="0.55000000000000004">
      <c r="I1013783">
        <v>17874</v>
      </c>
    </row>
    <row r="1013784" spans="9:9" x14ac:dyDescent="0.55000000000000004">
      <c r="I1013784">
        <v>13190</v>
      </c>
    </row>
    <row r="1013785" spans="9:9" x14ac:dyDescent="0.55000000000000004">
      <c r="I1013785">
        <v>31150</v>
      </c>
    </row>
    <row r="1013786" spans="9:9" x14ac:dyDescent="0.55000000000000004">
      <c r="I1013786">
        <v>15686</v>
      </c>
    </row>
    <row r="1013787" spans="9:9" x14ac:dyDescent="0.55000000000000004">
      <c r="I1013787">
        <v>24811</v>
      </c>
    </row>
    <row r="1013788" spans="9:9" x14ac:dyDescent="0.55000000000000004">
      <c r="I1013788">
        <v>55434</v>
      </c>
    </row>
    <row r="1013789" spans="9:9" x14ac:dyDescent="0.55000000000000004">
      <c r="I1013789">
        <v>39431</v>
      </c>
    </row>
    <row r="1013790" spans="9:9" x14ac:dyDescent="0.55000000000000004">
      <c r="I1013790">
        <v>34871</v>
      </c>
    </row>
    <row r="1013791" spans="9:9" x14ac:dyDescent="0.55000000000000004">
      <c r="I1013791">
        <v>15924</v>
      </c>
    </row>
    <row r="1013792" spans="9:9" x14ac:dyDescent="0.55000000000000004">
      <c r="I1013792">
        <v>11491</v>
      </c>
    </row>
    <row r="1013793" spans="9:9" x14ac:dyDescent="0.55000000000000004">
      <c r="I1013793">
        <v>147429</v>
      </c>
    </row>
    <row r="1013794" spans="9:9" x14ac:dyDescent="0.55000000000000004">
      <c r="I1013794">
        <v>11946</v>
      </c>
    </row>
    <row r="1013795" spans="9:9" x14ac:dyDescent="0.55000000000000004">
      <c r="I1013795">
        <v>11481</v>
      </c>
    </row>
    <row r="1013796" spans="9:9" x14ac:dyDescent="0.55000000000000004">
      <c r="I1013796">
        <v>78714</v>
      </c>
    </row>
    <row r="1013797" spans="9:9" x14ac:dyDescent="0.55000000000000004">
      <c r="I1013797">
        <v>15559</v>
      </c>
    </row>
    <row r="1013798" spans="9:9" x14ac:dyDescent="0.55000000000000004">
      <c r="I1013798">
        <v>36245</v>
      </c>
    </row>
    <row r="1013799" spans="9:9" x14ac:dyDescent="0.55000000000000004">
      <c r="I1013799">
        <v>52495</v>
      </c>
    </row>
    <row r="1013800" spans="9:9" x14ac:dyDescent="0.55000000000000004">
      <c r="I1013800">
        <v>26660</v>
      </c>
    </row>
    <row r="1013801" spans="9:9" x14ac:dyDescent="0.55000000000000004">
      <c r="I1013801">
        <v>23678</v>
      </c>
    </row>
    <row r="1013802" spans="9:9" x14ac:dyDescent="0.55000000000000004">
      <c r="I1013802">
        <v>15556</v>
      </c>
    </row>
    <row r="1013803" spans="9:9" x14ac:dyDescent="0.55000000000000004">
      <c r="I1013803">
        <v>56578</v>
      </c>
    </row>
    <row r="1013804" spans="9:9" x14ac:dyDescent="0.55000000000000004">
      <c r="I1013804">
        <v>39203</v>
      </c>
    </row>
    <row r="1013805" spans="9:9" x14ac:dyDescent="0.55000000000000004">
      <c r="I1013805">
        <v>25041</v>
      </c>
    </row>
    <row r="1013806" spans="9:9" x14ac:dyDescent="0.55000000000000004">
      <c r="I1013806">
        <v>16926</v>
      </c>
    </row>
    <row r="1013807" spans="9:9" x14ac:dyDescent="0.55000000000000004">
      <c r="I1013807">
        <v>24603</v>
      </c>
    </row>
    <row r="1013808" spans="9:9" x14ac:dyDescent="0.55000000000000004">
      <c r="I1013808">
        <v>31252</v>
      </c>
    </row>
    <row r="1013809" spans="9:9" x14ac:dyDescent="0.55000000000000004">
      <c r="I1013809">
        <v>31253</v>
      </c>
    </row>
    <row r="1013810" spans="9:9" x14ac:dyDescent="0.55000000000000004">
      <c r="I1013810">
        <v>21814</v>
      </c>
    </row>
    <row r="1013811" spans="9:9" x14ac:dyDescent="0.55000000000000004">
      <c r="I1013811">
        <v>86740</v>
      </c>
    </row>
    <row r="1013812" spans="9:9" x14ac:dyDescent="0.55000000000000004">
      <c r="I1013812">
        <v>49929</v>
      </c>
    </row>
    <row r="1013813" spans="9:9" x14ac:dyDescent="0.55000000000000004">
      <c r="I1013813">
        <v>19007</v>
      </c>
    </row>
    <row r="1013814" spans="9:9" x14ac:dyDescent="0.55000000000000004">
      <c r="I1013814">
        <v>165974</v>
      </c>
    </row>
    <row r="1013815" spans="9:9" x14ac:dyDescent="0.55000000000000004">
      <c r="I1013815">
        <v>29385</v>
      </c>
    </row>
    <row r="1013816" spans="9:9" x14ac:dyDescent="0.55000000000000004">
      <c r="I1013816">
        <v>76488</v>
      </c>
    </row>
    <row r="1013817" spans="9:9" x14ac:dyDescent="0.55000000000000004">
      <c r="I1013817">
        <v>19003</v>
      </c>
    </row>
    <row r="1013818" spans="9:9" x14ac:dyDescent="0.55000000000000004">
      <c r="I1013818">
        <v>40143</v>
      </c>
    </row>
    <row r="1013819" spans="9:9" x14ac:dyDescent="0.55000000000000004">
      <c r="I1013819">
        <v>168008</v>
      </c>
    </row>
    <row r="1013820" spans="9:9" x14ac:dyDescent="0.55000000000000004">
      <c r="I1013820">
        <v>53600</v>
      </c>
    </row>
    <row r="1013821" spans="9:9" x14ac:dyDescent="0.55000000000000004">
      <c r="I1013821">
        <v>73380</v>
      </c>
    </row>
    <row r="1013822" spans="9:9" x14ac:dyDescent="0.55000000000000004">
      <c r="I1013822">
        <v>31206</v>
      </c>
    </row>
    <row r="1013823" spans="9:9" x14ac:dyDescent="0.55000000000000004">
      <c r="I1013823">
        <v>17428</v>
      </c>
    </row>
    <row r="1013824" spans="9:9" x14ac:dyDescent="0.55000000000000004">
      <c r="I1013824">
        <v>16285</v>
      </c>
    </row>
    <row r="1013825" spans="9:9" x14ac:dyDescent="0.55000000000000004">
      <c r="I1013825">
        <v>41263</v>
      </c>
    </row>
    <row r="1013826" spans="9:9" x14ac:dyDescent="0.55000000000000004">
      <c r="I1013826">
        <v>51318</v>
      </c>
    </row>
    <row r="1013827" spans="9:9" x14ac:dyDescent="0.55000000000000004">
      <c r="I1013827">
        <v>30058</v>
      </c>
    </row>
    <row r="1013828" spans="9:9" x14ac:dyDescent="0.55000000000000004">
      <c r="I1013828">
        <v>16966</v>
      </c>
    </row>
    <row r="1013829" spans="9:9" x14ac:dyDescent="0.55000000000000004">
      <c r="I1013829">
        <v>76102</v>
      </c>
    </row>
    <row r="1013830" spans="9:9" x14ac:dyDescent="0.55000000000000004">
      <c r="I1013830">
        <v>109427</v>
      </c>
    </row>
    <row r="1013831" spans="9:9" x14ac:dyDescent="0.55000000000000004">
      <c r="I1013831">
        <v>86532</v>
      </c>
    </row>
    <row r="1013832" spans="9:9" x14ac:dyDescent="0.55000000000000004">
      <c r="I1013832">
        <v>74584</v>
      </c>
    </row>
    <row r="1013833" spans="9:9" x14ac:dyDescent="0.55000000000000004">
      <c r="I1013833">
        <v>30804</v>
      </c>
    </row>
    <row r="1013834" spans="9:9" x14ac:dyDescent="0.55000000000000004">
      <c r="I1013834">
        <v>51165</v>
      </c>
    </row>
    <row r="1013835" spans="9:9" x14ac:dyDescent="0.55000000000000004">
      <c r="I1013835">
        <v>17720</v>
      </c>
    </row>
    <row r="1013836" spans="9:9" x14ac:dyDescent="0.55000000000000004">
      <c r="I1013836">
        <v>55616</v>
      </c>
    </row>
    <row r="1013837" spans="9:9" x14ac:dyDescent="0.55000000000000004">
      <c r="I1013837">
        <v>48393</v>
      </c>
    </row>
    <row r="1013838" spans="9:9" x14ac:dyDescent="0.55000000000000004">
      <c r="I1013838">
        <v>78808</v>
      </c>
    </row>
    <row r="1013839" spans="9:9" x14ac:dyDescent="0.55000000000000004">
      <c r="I1013839">
        <v>25127</v>
      </c>
    </row>
    <row r="1013840" spans="9:9" x14ac:dyDescent="0.55000000000000004">
      <c r="I1013840">
        <v>22294</v>
      </c>
    </row>
    <row r="1013841" spans="9:9" x14ac:dyDescent="0.55000000000000004">
      <c r="I1013841">
        <v>12509</v>
      </c>
    </row>
    <row r="1013842" spans="9:9" x14ac:dyDescent="0.55000000000000004">
      <c r="I1013842">
        <v>85888</v>
      </c>
    </row>
    <row r="1013843" spans="9:9" x14ac:dyDescent="0.55000000000000004">
      <c r="I1013843">
        <v>10370</v>
      </c>
    </row>
    <row r="1013844" spans="9:9" x14ac:dyDescent="0.55000000000000004">
      <c r="I1013844">
        <v>82720</v>
      </c>
    </row>
    <row r="1013845" spans="9:9" x14ac:dyDescent="0.55000000000000004">
      <c r="I1013845">
        <v>22985</v>
      </c>
    </row>
    <row r="1013846" spans="9:9" x14ac:dyDescent="0.55000000000000004">
      <c r="I1013846">
        <v>50477</v>
      </c>
    </row>
    <row r="1013847" spans="9:9" x14ac:dyDescent="0.55000000000000004">
      <c r="I1013847">
        <v>22978</v>
      </c>
    </row>
    <row r="1013848" spans="9:9" x14ac:dyDescent="0.55000000000000004">
      <c r="I1013848">
        <v>15162</v>
      </c>
    </row>
    <row r="1013849" spans="9:9" x14ac:dyDescent="0.55000000000000004">
      <c r="I1013849">
        <v>80654</v>
      </c>
    </row>
    <row r="1013850" spans="9:9" x14ac:dyDescent="0.55000000000000004">
      <c r="I1013850">
        <v>42934</v>
      </c>
    </row>
    <row r="1013851" spans="9:9" x14ac:dyDescent="0.55000000000000004">
      <c r="I1013851">
        <v>66698</v>
      </c>
    </row>
    <row r="1013852" spans="9:9" x14ac:dyDescent="0.55000000000000004">
      <c r="I1013852">
        <v>32890</v>
      </c>
    </row>
    <row r="1013853" spans="9:9" x14ac:dyDescent="0.55000000000000004">
      <c r="I1013853">
        <v>13406</v>
      </c>
    </row>
    <row r="1013854" spans="9:9" x14ac:dyDescent="0.55000000000000004">
      <c r="I1013854">
        <v>20655</v>
      </c>
    </row>
    <row r="1013855" spans="9:9" x14ac:dyDescent="0.55000000000000004">
      <c r="I1013855">
        <v>44751</v>
      </c>
    </row>
    <row r="1013856" spans="9:9" x14ac:dyDescent="0.55000000000000004">
      <c r="I1013856">
        <v>15653</v>
      </c>
    </row>
    <row r="1013857" spans="9:9" x14ac:dyDescent="0.55000000000000004">
      <c r="I1013857">
        <v>13598</v>
      </c>
    </row>
    <row r="1013858" spans="9:9" x14ac:dyDescent="0.55000000000000004">
      <c r="I1013858">
        <v>10326</v>
      </c>
    </row>
    <row r="1013859" spans="9:9" x14ac:dyDescent="0.55000000000000004">
      <c r="I1013859">
        <v>156645</v>
      </c>
    </row>
    <row r="1013860" spans="9:9" x14ac:dyDescent="0.55000000000000004">
      <c r="I1013860">
        <v>34226</v>
      </c>
    </row>
    <row r="1013861" spans="9:9" x14ac:dyDescent="0.55000000000000004">
      <c r="I1013861">
        <v>62307</v>
      </c>
    </row>
    <row r="1013862" spans="9:9" x14ac:dyDescent="0.55000000000000004">
      <c r="I1013862">
        <v>46146</v>
      </c>
    </row>
    <row r="1013863" spans="9:9" x14ac:dyDescent="0.55000000000000004">
      <c r="I1013863">
        <v>15222</v>
      </c>
    </row>
    <row r="1013864" spans="9:9" x14ac:dyDescent="0.55000000000000004">
      <c r="I1013864">
        <v>25917</v>
      </c>
    </row>
    <row r="1013865" spans="9:9" x14ac:dyDescent="0.55000000000000004">
      <c r="I1013865">
        <v>22943</v>
      </c>
    </row>
    <row r="1013866" spans="9:9" x14ac:dyDescent="0.55000000000000004">
      <c r="I1013866">
        <v>19295</v>
      </c>
    </row>
    <row r="1013867" spans="9:9" x14ac:dyDescent="0.55000000000000004">
      <c r="I1013867">
        <v>86122</v>
      </c>
    </row>
    <row r="1013868" spans="9:9" x14ac:dyDescent="0.55000000000000004">
      <c r="I1013868">
        <v>15344</v>
      </c>
    </row>
    <row r="1013869" spans="9:9" x14ac:dyDescent="0.55000000000000004">
      <c r="I1013869">
        <v>24568</v>
      </c>
    </row>
    <row r="1013870" spans="9:9" x14ac:dyDescent="0.55000000000000004">
      <c r="I1013870">
        <v>69424</v>
      </c>
    </row>
    <row r="1013871" spans="9:9" x14ac:dyDescent="0.55000000000000004">
      <c r="I1013871">
        <v>115647</v>
      </c>
    </row>
    <row r="1013872" spans="9:9" x14ac:dyDescent="0.55000000000000004">
      <c r="I1013872">
        <v>18782</v>
      </c>
    </row>
    <row r="1013873" spans="9:9" x14ac:dyDescent="0.55000000000000004">
      <c r="I1013873">
        <v>22304</v>
      </c>
    </row>
    <row r="1013874" spans="9:9" x14ac:dyDescent="0.55000000000000004">
      <c r="I1013874">
        <v>43662</v>
      </c>
    </row>
    <row r="1013875" spans="9:9" x14ac:dyDescent="0.55000000000000004">
      <c r="I1013875">
        <v>100704</v>
      </c>
    </row>
    <row r="1013876" spans="9:9" x14ac:dyDescent="0.55000000000000004">
      <c r="I1013876">
        <v>163291</v>
      </c>
    </row>
    <row r="1013877" spans="9:9" x14ac:dyDescent="0.55000000000000004">
      <c r="I1013877">
        <v>22758</v>
      </c>
    </row>
    <row r="1013878" spans="9:9" x14ac:dyDescent="0.55000000000000004">
      <c r="I1013878">
        <v>118167</v>
      </c>
    </row>
    <row r="1013879" spans="9:9" x14ac:dyDescent="0.55000000000000004">
      <c r="I1013879">
        <v>27562</v>
      </c>
    </row>
    <row r="1013880" spans="9:9" x14ac:dyDescent="0.55000000000000004">
      <c r="I1013880">
        <v>13796</v>
      </c>
    </row>
    <row r="1013881" spans="9:9" x14ac:dyDescent="0.55000000000000004">
      <c r="I1013881">
        <v>26418</v>
      </c>
    </row>
    <row r="1013882" spans="9:9" x14ac:dyDescent="0.55000000000000004">
      <c r="I1013882">
        <v>50061</v>
      </c>
    </row>
    <row r="1013883" spans="9:9" x14ac:dyDescent="0.55000000000000004">
      <c r="I1013883">
        <v>21300</v>
      </c>
    </row>
    <row r="1013884" spans="9:9" x14ac:dyDescent="0.55000000000000004">
      <c r="I1013884">
        <v>21514</v>
      </c>
    </row>
    <row r="1013885" spans="9:9" x14ac:dyDescent="0.55000000000000004">
      <c r="I1013885">
        <v>11285</v>
      </c>
    </row>
    <row r="1013886" spans="9:9" x14ac:dyDescent="0.55000000000000004">
      <c r="I1013886">
        <v>104175</v>
      </c>
    </row>
    <row r="1013887" spans="9:9" x14ac:dyDescent="0.55000000000000004">
      <c r="I1013887">
        <v>19569</v>
      </c>
    </row>
    <row r="1013888" spans="9:9" x14ac:dyDescent="0.55000000000000004">
      <c r="I1013888">
        <v>20030</v>
      </c>
    </row>
    <row r="1013889" spans="9:9" x14ac:dyDescent="0.55000000000000004">
      <c r="I1013889">
        <v>39043</v>
      </c>
    </row>
    <row r="1013890" spans="9:9" x14ac:dyDescent="0.55000000000000004">
      <c r="I1013890">
        <v>19983</v>
      </c>
    </row>
    <row r="1013891" spans="9:9" x14ac:dyDescent="0.55000000000000004">
      <c r="I1013891">
        <v>20205</v>
      </c>
    </row>
    <row r="1013892" spans="9:9" x14ac:dyDescent="0.55000000000000004">
      <c r="I1013892">
        <v>34843</v>
      </c>
    </row>
    <row r="1013893" spans="9:9" x14ac:dyDescent="0.55000000000000004">
      <c r="I1013893">
        <v>124325</v>
      </c>
    </row>
    <row r="1013894" spans="9:9" x14ac:dyDescent="0.55000000000000004">
      <c r="I1013894">
        <v>89550</v>
      </c>
    </row>
    <row r="1013895" spans="9:9" x14ac:dyDescent="0.55000000000000004">
      <c r="I1013895">
        <v>38791</v>
      </c>
    </row>
    <row r="1013896" spans="9:9" x14ac:dyDescent="0.55000000000000004">
      <c r="I1013896">
        <v>16732</v>
      </c>
    </row>
    <row r="1013897" spans="9:9" x14ac:dyDescent="0.55000000000000004">
      <c r="I1013897">
        <v>18130</v>
      </c>
    </row>
    <row r="1013898" spans="9:9" x14ac:dyDescent="0.55000000000000004">
      <c r="I1013898">
        <v>26395</v>
      </c>
    </row>
    <row r="1013899" spans="9:9" x14ac:dyDescent="0.55000000000000004">
      <c r="I1013899">
        <v>25706</v>
      </c>
    </row>
    <row r="1013900" spans="9:9" x14ac:dyDescent="0.55000000000000004">
      <c r="I1013900">
        <v>43635</v>
      </c>
    </row>
    <row r="1013901" spans="9:9" x14ac:dyDescent="0.55000000000000004">
      <c r="I1013901">
        <v>21335</v>
      </c>
    </row>
    <row r="1013902" spans="9:9" x14ac:dyDescent="0.55000000000000004">
      <c r="I1013902">
        <v>22332</v>
      </c>
    </row>
    <row r="1013903" spans="9:9" x14ac:dyDescent="0.55000000000000004">
      <c r="I1013903">
        <v>33100</v>
      </c>
    </row>
    <row r="1013904" spans="9:9" x14ac:dyDescent="0.55000000000000004">
      <c r="I1013904">
        <v>20703</v>
      </c>
    </row>
    <row r="1013905" spans="9:9" x14ac:dyDescent="0.55000000000000004">
      <c r="I1013905">
        <v>185077</v>
      </c>
    </row>
    <row r="1013906" spans="9:9" x14ac:dyDescent="0.55000000000000004">
      <c r="I1013906">
        <v>53315</v>
      </c>
    </row>
    <row r="1013907" spans="9:9" x14ac:dyDescent="0.55000000000000004">
      <c r="I1013907">
        <v>38475</v>
      </c>
    </row>
    <row r="1013908" spans="9:9" x14ac:dyDescent="0.55000000000000004">
      <c r="I1013908">
        <v>101037</v>
      </c>
    </row>
    <row r="1013909" spans="9:9" x14ac:dyDescent="0.55000000000000004">
      <c r="I1013909">
        <v>19824</v>
      </c>
    </row>
    <row r="1013910" spans="9:9" x14ac:dyDescent="0.55000000000000004">
      <c r="I1013910">
        <v>14490</v>
      </c>
    </row>
    <row r="1013911" spans="9:9" x14ac:dyDescent="0.55000000000000004">
      <c r="I1013911">
        <v>120307</v>
      </c>
    </row>
    <row r="1013912" spans="9:9" x14ac:dyDescent="0.55000000000000004">
      <c r="I1013912">
        <v>28571</v>
      </c>
    </row>
    <row r="1013913" spans="9:9" x14ac:dyDescent="0.55000000000000004">
      <c r="I1013913">
        <v>26933</v>
      </c>
    </row>
    <row r="1013914" spans="9:9" x14ac:dyDescent="0.55000000000000004">
      <c r="I1013914">
        <v>18932</v>
      </c>
    </row>
    <row r="1013915" spans="9:9" x14ac:dyDescent="0.55000000000000004">
      <c r="I1013915">
        <v>36375</v>
      </c>
    </row>
    <row r="1013916" spans="9:9" x14ac:dyDescent="0.55000000000000004">
      <c r="I1013916">
        <v>18719</v>
      </c>
    </row>
    <row r="1013917" spans="9:9" x14ac:dyDescent="0.55000000000000004">
      <c r="I1013917">
        <v>120795</v>
      </c>
    </row>
    <row r="1013918" spans="9:9" x14ac:dyDescent="0.55000000000000004">
      <c r="I1013918">
        <v>29448</v>
      </c>
    </row>
    <row r="1013919" spans="9:9" x14ac:dyDescent="0.55000000000000004">
      <c r="I1013919">
        <v>28224</v>
      </c>
    </row>
    <row r="1013920" spans="9:9" x14ac:dyDescent="0.55000000000000004">
      <c r="I1013920">
        <v>72416</v>
      </c>
    </row>
    <row r="1013921" spans="9:9" x14ac:dyDescent="0.55000000000000004">
      <c r="I1013921">
        <v>29668</v>
      </c>
    </row>
    <row r="1013922" spans="9:9" x14ac:dyDescent="0.55000000000000004">
      <c r="I1013922">
        <v>21205</v>
      </c>
    </row>
    <row r="1013923" spans="9:9" x14ac:dyDescent="0.55000000000000004">
      <c r="I1013923">
        <v>24181</v>
      </c>
    </row>
    <row r="1013924" spans="9:9" x14ac:dyDescent="0.55000000000000004">
      <c r="I1013924">
        <v>77573</v>
      </c>
    </row>
    <row r="1013925" spans="9:9" x14ac:dyDescent="0.55000000000000004">
      <c r="I1013925">
        <v>18712</v>
      </c>
    </row>
    <row r="1013926" spans="9:9" x14ac:dyDescent="0.55000000000000004">
      <c r="I1013926">
        <v>27243</v>
      </c>
    </row>
    <row r="1013927" spans="9:9" x14ac:dyDescent="0.55000000000000004">
      <c r="I1013927">
        <v>12731</v>
      </c>
    </row>
    <row r="1013928" spans="9:9" x14ac:dyDescent="0.55000000000000004">
      <c r="I1013928">
        <v>17704</v>
      </c>
    </row>
    <row r="1013929" spans="9:9" x14ac:dyDescent="0.55000000000000004">
      <c r="I1013929">
        <v>23007</v>
      </c>
    </row>
    <row r="1013930" spans="9:9" x14ac:dyDescent="0.55000000000000004">
      <c r="I1013930">
        <v>52621</v>
      </c>
    </row>
    <row r="1013931" spans="9:9" x14ac:dyDescent="0.55000000000000004">
      <c r="I1013931">
        <v>189194</v>
      </c>
    </row>
    <row r="1013932" spans="9:9" x14ac:dyDescent="0.55000000000000004">
      <c r="I1013932">
        <v>23025</v>
      </c>
    </row>
    <row r="1013933" spans="9:9" x14ac:dyDescent="0.55000000000000004">
      <c r="I1013933">
        <v>80753</v>
      </c>
    </row>
    <row r="1013934" spans="9:9" x14ac:dyDescent="0.55000000000000004">
      <c r="I1013934">
        <v>30654</v>
      </c>
    </row>
    <row r="1013935" spans="9:9" x14ac:dyDescent="0.55000000000000004">
      <c r="I1013935">
        <v>29756</v>
      </c>
    </row>
    <row r="1013936" spans="9:9" x14ac:dyDescent="0.55000000000000004">
      <c r="I1013936">
        <v>25541</v>
      </c>
    </row>
    <row r="1013937" spans="9:9" x14ac:dyDescent="0.55000000000000004">
      <c r="I1013937">
        <v>29458</v>
      </c>
    </row>
    <row r="1013938" spans="9:9" x14ac:dyDescent="0.55000000000000004">
      <c r="I1013938">
        <v>13360</v>
      </c>
    </row>
    <row r="1013939" spans="9:9" x14ac:dyDescent="0.55000000000000004">
      <c r="I1013939">
        <v>37672</v>
      </c>
    </row>
    <row r="1013940" spans="9:9" x14ac:dyDescent="0.55000000000000004">
      <c r="I1013940">
        <v>20894</v>
      </c>
    </row>
    <row r="1013941" spans="9:9" x14ac:dyDescent="0.55000000000000004">
      <c r="I1013941">
        <v>20887</v>
      </c>
    </row>
    <row r="1013942" spans="9:9" x14ac:dyDescent="0.55000000000000004">
      <c r="I1013942">
        <v>11938</v>
      </c>
    </row>
    <row r="1013943" spans="9:9" x14ac:dyDescent="0.55000000000000004">
      <c r="I1013943">
        <v>42226</v>
      </c>
    </row>
    <row r="1013944" spans="9:9" x14ac:dyDescent="0.55000000000000004">
      <c r="I1013944">
        <v>24577</v>
      </c>
    </row>
    <row r="1013945" spans="9:9" x14ac:dyDescent="0.55000000000000004">
      <c r="I1013945">
        <v>99900</v>
      </c>
    </row>
    <row r="1013946" spans="9:9" x14ac:dyDescent="0.55000000000000004">
      <c r="I1013946">
        <v>21038</v>
      </c>
    </row>
    <row r="1013947" spans="9:9" x14ac:dyDescent="0.55000000000000004">
      <c r="I1013947">
        <v>14693</v>
      </c>
    </row>
    <row r="1013948" spans="9:9" x14ac:dyDescent="0.55000000000000004">
      <c r="I1013948">
        <v>133045</v>
      </c>
    </row>
    <row r="1013949" spans="9:9" x14ac:dyDescent="0.55000000000000004">
      <c r="I1013949">
        <v>15362</v>
      </c>
    </row>
    <row r="1013950" spans="9:9" x14ac:dyDescent="0.55000000000000004">
      <c r="I1013950">
        <v>21547</v>
      </c>
    </row>
    <row r="1013951" spans="9:9" x14ac:dyDescent="0.55000000000000004">
      <c r="I1013951">
        <v>11967</v>
      </c>
    </row>
    <row r="1013952" spans="9:9" x14ac:dyDescent="0.55000000000000004">
      <c r="I1013952">
        <v>21392</v>
      </c>
    </row>
    <row r="1013953" spans="9:9" x14ac:dyDescent="0.55000000000000004">
      <c r="I1013953">
        <v>31298</v>
      </c>
    </row>
    <row r="1013954" spans="9:9" x14ac:dyDescent="0.55000000000000004">
      <c r="I1013954">
        <v>33193</v>
      </c>
    </row>
    <row r="1013955" spans="9:9" x14ac:dyDescent="0.55000000000000004">
      <c r="I1013955">
        <v>19373</v>
      </c>
    </row>
    <row r="1013956" spans="9:9" x14ac:dyDescent="0.55000000000000004">
      <c r="I1013956">
        <v>35818</v>
      </c>
    </row>
    <row r="1013957" spans="9:9" x14ac:dyDescent="0.55000000000000004">
      <c r="I1013957">
        <v>33390</v>
      </c>
    </row>
    <row r="1013958" spans="9:9" x14ac:dyDescent="0.55000000000000004">
      <c r="I1013958">
        <v>14766</v>
      </c>
    </row>
    <row r="1013959" spans="9:9" x14ac:dyDescent="0.55000000000000004">
      <c r="I1013959">
        <v>13399</v>
      </c>
    </row>
    <row r="1013960" spans="9:9" x14ac:dyDescent="0.55000000000000004">
      <c r="I1013960">
        <v>12720</v>
      </c>
    </row>
    <row r="1013961" spans="9:9" x14ac:dyDescent="0.55000000000000004">
      <c r="I1013961">
        <v>24362</v>
      </c>
    </row>
    <row r="1013962" spans="9:9" x14ac:dyDescent="0.55000000000000004">
      <c r="I1013962">
        <v>69141</v>
      </c>
    </row>
    <row r="1013963" spans="9:9" x14ac:dyDescent="0.55000000000000004">
      <c r="I1013963">
        <v>27656</v>
      </c>
    </row>
    <row r="1013964" spans="9:9" x14ac:dyDescent="0.55000000000000004">
      <c r="I1013964">
        <v>48448</v>
      </c>
    </row>
    <row r="1013965" spans="9:9" x14ac:dyDescent="0.55000000000000004">
      <c r="I1013965">
        <v>32672</v>
      </c>
    </row>
    <row r="1013966" spans="9:9" x14ac:dyDescent="0.55000000000000004">
      <c r="I1013966">
        <v>118680</v>
      </c>
    </row>
    <row r="1013967" spans="9:9" x14ac:dyDescent="0.55000000000000004">
      <c r="I1013967">
        <v>27126</v>
      </c>
    </row>
    <row r="1013968" spans="9:9" x14ac:dyDescent="0.55000000000000004">
      <c r="I1013968">
        <v>38451</v>
      </c>
    </row>
    <row r="1013969" spans="9:9" x14ac:dyDescent="0.55000000000000004">
      <c r="I1013969">
        <v>35851</v>
      </c>
    </row>
    <row r="1013970" spans="9:9" x14ac:dyDescent="0.55000000000000004">
      <c r="I1013970">
        <v>29463</v>
      </c>
    </row>
    <row r="1013971" spans="9:9" x14ac:dyDescent="0.55000000000000004">
      <c r="I1013971">
        <v>111830</v>
      </c>
    </row>
    <row r="1013972" spans="9:9" x14ac:dyDescent="0.55000000000000004">
      <c r="I1013972">
        <v>91285</v>
      </c>
    </row>
    <row r="1013973" spans="9:9" x14ac:dyDescent="0.55000000000000004">
      <c r="I1013973">
        <v>22800</v>
      </c>
    </row>
    <row r="1013974" spans="9:9" x14ac:dyDescent="0.55000000000000004">
      <c r="I1013974">
        <v>27791</v>
      </c>
    </row>
    <row r="1013975" spans="9:9" x14ac:dyDescent="0.55000000000000004">
      <c r="I1013975">
        <v>17261</v>
      </c>
    </row>
    <row r="1013976" spans="9:9" x14ac:dyDescent="0.55000000000000004">
      <c r="I1013976">
        <v>13503</v>
      </c>
    </row>
    <row r="1013977" spans="9:9" x14ac:dyDescent="0.55000000000000004">
      <c r="I1013977">
        <v>23919</v>
      </c>
    </row>
    <row r="1013978" spans="9:9" x14ac:dyDescent="0.55000000000000004">
      <c r="I1013978">
        <v>23225</v>
      </c>
    </row>
    <row r="1013979" spans="9:9" x14ac:dyDescent="0.55000000000000004">
      <c r="I1013979">
        <v>28176</v>
      </c>
    </row>
    <row r="1013980" spans="9:9" x14ac:dyDescent="0.55000000000000004">
      <c r="I1013980">
        <v>14643</v>
      </c>
    </row>
    <row r="1013981" spans="9:9" x14ac:dyDescent="0.55000000000000004">
      <c r="I1013981">
        <v>28672</v>
      </c>
    </row>
    <row r="1013982" spans="9:9" x14ac:dyDescent="0.55000000000000004">
      <c r="I1013982">
        <v>38790</v>
      </c>
    </row>
    <row r="1013983" spans="9:9" x14ac:dyDescent="0.55000000000000004">
      <c r="I1013983">
        <v>22040</v>
      </c>
    </row>
    <row r="1013984" spans="9:9" x14ac:dyDescent="0.55000000000000004">
      <c r="I1013984">
        <v>28660</v>
      </c>
    </row>
    <row r="1013985" spans="9:9" x14ac:dyDescent="0.55000000000000004">
      <c r="I1013985">
        <v>19769</v>
      </c>
    </row>
    <row r="1013986" spans="9:9" x14ac:dyDescent="0.55000000000000004">
      <c r="I1013986">
        <v>111149</v>
      </c>
    </row>
    <row r="1013987" spans="9:9" x14ac:dyDescent="0.55000000000000004">
      <c r="I1013987">
        <v>78673</v>
      </c>
    </row>
    <row r="1013988" spans="9:9" x14ac:dyDescent="0.55000000000000004">
      <c r="I1013988">
        <v>23874</v>
      </c>
    </row>
    <row r="1013989" spans="9:9" x14ac:dyDescent="0.55000000000000004">
      <c r="I1013989">
        <v>22492</v>
      </c>
    </row>
    <row r="1013990" spans="9:9" x14ac:dyDescent="0.55000000000000004">
      <c r="I1013990">
        <v>22257</v>
      </c>
    </row>
    <row r="1013991" spans="9:9" x14ac:dyDescent="0.55000000000000004">
      <c r="I1013991">
        <v>25732</v>
      </c>
    </row>
    <row r="1013992" spans="9:9" x14ac:dyDescent="0.55000000000000004">
      <c r="I1013992">
        <v>19549</v>
      </c>
    </row>
    <row r="1013993" spans="9:9" x14ac:dyDescent="0.55000000000000004">
      <c r="I1013993">
        <v>15751</v>
      </c>
    </row>
    <row r="1013994" spans="9:9" x14ac:dyDescent="0.55000000000000004">
      <c r="I1013994">
        <v>18815</v>
      </c>
    </row>
    <row r="1013995" spans="9:9" x14ac:dyDescent="0.55000000000000004">
      <c r="I1013995">
        <v>46634</v>
      </c>
    </row>
    <row r="1013996" spans="9:9" x14ac:dyDescent="0.55000000000000004">
      <c r="I1013996">
        <v>38364</v>
      </c>
    </row>
    <row r="1013997" spans="9:9" x14ac:dyDescent="0.55000000000000004">
      <c r="I1013997">
        <v>17128</v>
      </c>
    </row>
    <row r="1013998" spans="9:9" x14ac:dyDescent="0.55000000000000004">
      <c r="I1013998">
        <v>52830</v>
      </c>
    </row>
    <row r="1013999" spans="9:9" x14ac:dyDescent="0.55000000000000004">
      <c r="I1013999">
        <v>40426</v>
      </c>
    </row>
    <row r="1014000" spans="9:9" x14ac:dyDescent="0.55000000000000004">
      <c r="I1014000">
        <v>42024</v>
      </c>
    </row>
    <row r="1014001" spans="9:9" x14ac:dyDescent="0.55000000000000004">
      <c r="I1014001">
        <v>34958</v>
      </c>
    </row>
    <row r="1014002" spans="9:9" x14ac:dyDescent="0.55000000000000004">
      <c r="I1014002">
        <v>46842</v>
      </c>
    </row>
    <row r="1014003" spans="9:9" x14ac:dyDescent="0.55000000000000004">
      <c r="I1014003">
        <v>63416</v>
      </c>
    </row>
    <row r="1014004" spans="9:9" x14ac:dyDescent="0.55000000000000004">
      <c r="I1014004">
        <v>39958</v>
      </c>
    </row>
    <row r="1014005" spans="9:9" x14ac:dyDescent="0.55000000000000004">
      <c r="I1014005">
        <v>19680</v>
      </c>
    </row>
    <row r="1014006" spans="9:9" x14ac:dyDescent="0.55000000000000004">
      <c r="I1014006">
        <v>19419</v>
      </c>
    </row>
    <row r="1014007" spans="9:9" x14ac:dyDescent="0.55000000000000004">
      <c r="I1014007">
        <v>16909</v>
      </c>
    </row>
    <row r="1014008" spans="9:9" x14ac:dyDescent="0.55000000000000004">
      <c r="I1014008">
        <v>52326</v>
      </c>
    </row>
    <row r="1014009" spans="9:9" x14ac:dyDescent="0.55000000000000004">
      <c r="I1014009">
        <v>19619</v>
      </c>
    </row>
    <row r="1014010" spans="9:9" x14ac:dyDescent="0.55000000000000004">
      <c r="I1014010">
        <v>17826</v>
      </c>
    </row>
    <row r="1014011" spans="9:9" x14ac:dyDescent="0.55000000000000004">
      <c r="I1014011">
        <v>35327</v>
      </c>
    </row>
    <row r="1014012" spans="9:9" x14ac:dyDescent="0.55000000000000004">
      <c r="I1014012">
        <v>25026</v>
      </c>
    </row>
    <row r="1014013" spans="9:9" x14ac:dyDescent="0.55000000000000004">
      <c r="I1014013">
        <v>30778</v>
      </c>
    </row>
    <row r="1014014" spans="9:9" x14ac:dyDescent="0.55000000000000004">
      <c r="I1014014">
        <v>27289</v>
      </c>
    </row>
    <row r="1014015" spans="9:9" x14ac:dyDescent="0.55000000000000004">
      <c r="I1014015">
        <v>41994</v>
      </c>
    </row>
    <row r="1014016" spans="9:9" x14ac:dyDescent="0.55000000000000004">
      <c r="I1014016">
        <v>16227</v>
      </c>
    </row>
    <row r="1014017" spans="9:9" x14ac:dyDescent="0.55000000000000004">
      <c r="I1014017">
        <v>70923</v>
      </c>
    </row>
    <row r="1014018" spans="9:9" x14ac:dyDescent="0.55000000000000004">
      <c r="I1014018">
        <v>192634</v>
      </c>
    </row>
    <row r="1014019" spans="9:9" x14ac:dyDescent="0.55000000000000004">
      <c r="I1014019">
        <v>24334</v>
      </c>
    </row>
    <row r="1014020" spans="9:9" x14ac:dyDescent="0.55000000000000004">
      <c r="I1014020">
        <v>23785</v>
      </c>
    </row>
    <row r="1014021" spans="9:9" x14ac:dyDescent="0.55000000000000004">
      <c r="I1014021">
        <v>78711</v>
      </c>
    </row>
    <row r="1014022" spans="9:9" x14ac:dyDescent="0.55000000000000004">
      <c r="I1014022">
        <v>38058</v>
      </c>
    </row>
    <row r="1014023" spans="9:9" x14ac:dyDescent="0.55000000000000004">
      <c r="I1014023">
        <v>16050</v>
      </c>
    </row>
    <row r="1014024" spans="9:9" x14ac:dyDescent="0.55000000000000004">
      <c r="I1014024">
        <v>23261</v>
      </c>
    </row>
    <row r="1014025" spans="9:9" x14ac:dyDescent="0.55000000000000004">
      <c r="I1014025">
        <v>29328</v>
      </c>
    </row>
    <row r="1014026" spans="9:9" x14ac:dyDescent="0.55000000000000004">
      <c r="I1014026">
        <v>210414</v>
      </c>
    </row>
    <row r="1014027" spans="9:9" x14ac:dyDescent="0.55000000000000004">
      <c r="I1014027">
        <v>22791</v>
      </c>
    </row>
    <row r="1014028" spans="9:9" x14ac:dyDescent="0.55000000000000004">
      <c r="I1014028">
        <v>26325</v>
      </c>
    </row>
    <row r="1014029" spans="9:9" x14ac:dyDescent="0.55000000000000004">
      <c r="I1014029">
        <v>29534</v>
      </c>
    </row>
    <row r="1014030" spans="9:9" x14ac:dyDescent="0.55000000000000004">
      <c r="I1014030">
        <v>117925</v>
      </c>
    </row>
    <row r="1014031" spans="9:9" x14ac:dyDescent="0.55000000000000004">
      <c r="I1014031">
        <v>118164</v>
      </c>
    </row>
    <row r="1014032" spans="9:9" x14ac:dyDescent="0.55000000000000004">
      <c r="I1014032">
        <v>35273</v>
      </c>
    </row>
    <row r="1014033" spans="9:9" x14ac:dyDescent="0.55000000000000004">
      <c r="I1014033">
        <v>26029</v>
      </c>
    </row>
    <row r="1014034" spans="9:9" x14ac:dyDescent="0.55000000000000004">
      <c r="I1014034">
        <v>60778</v>
      </c>
    </row>
    <row r="1014035" spans="9:9" x14ac:dyDescent="0.55000000000000004">
      <c r="I1014035">
        <v>60314</v>
      </c>
    </row>
    <row r="1014036" spans="9:9" x14ac:dyDescent="0.55000000000000004">
      <c r="I1014036">
        <v>103819</v>
      </c>
    </row>
    <row r="1014037" spans="9:9" x14ac:dyDescent="0.55000000000000004">
      <c r="I1014037">
        <v>146571</v>
      </c>
    </row>
    <row r="1014038" spans="9:9" x14ac:dyDescent="0.55000000000000004">
      <c r="I1014038">
        <v>72956</v>
      </c>
    </row>
    <row r="1014039" spans="9:9" x14ac:dyDescent="0.55000000000000004">
      <c r="I1014039">
        <v>21922</v>
      </c>
    </row>
    <row r="1014040" spans="9:9" x14ac:dyDescent="0.55000000000000004">
      <c r="I1014040">
        <v>81403</v>
      </c>
    </row>
    <row r="1014041" spans="9:9" x14ac:dyDescent="0.55000000000000004">
      <c r="I1014041">
        <v>54996</v>
      </c>
    </row>
    <row r="1014042" spans="9:9" x14ac:dyDescent="0.55000000000000004">
      <c r="I1014042">
        <v>13465</v>
      </c>
    </row>
    <row r="1014043" spans="9:9" x14ac:dyDescent="0.55000000000000004">
      <c r="I1014043">
        <v>56192</v>
      </c>
    </row>
    <row r="1014044" spans="9:9" x14ac:dyDescent="0.55000000000000004">
      <c r="I1014044">
        <v>119208</v>
      </c>
    </row>
    <row r="1014045" spans="9:9" x14ac:dyDescent="0.55000000000000004">
      <c r="I1014045">
        <v>25772</v>
      </c>
    </row>
    <row r="1014046" spans="9:9" x14ac:dyDescent="0.55000000000000004">
      <c r="I1014046">
        <v>51536</v>
      </c>
    </row>
    <row r="1014047" spans="9:9" x14ac:dyDescent="0.55000000000000004">
      <c r="I1014047">
        <v>51530</v>
      </c>
    </row>
    <row r="1014048" spans="9:9" x14ac:dyDescent="0.55000000000000004">
      <c r="I1014048">
        <v>55557</v>
      </c>
    </row>
    <row r="1014049" spans="9:9" x14ac:dyDescent="0.55000000000000004">
      <c r="I1014049">
        <v>31109</v>
      </c>
    </row>
    <row r="1014050" spans="9:9" x14ac:dyDescent="0.55000000000000004">
      <c r="I1014050">
        <v>54130</v>
      </c>
    </row>
    <row r="1014051" spans="9:9" x14ac:dyDescent="0.55000000000000004">
      <c r="I1014051">
        <v>38922</v>
      </c>
    </row>
    <row r="1014052" spans="9:9" x14ac:dyDescent="0.55000000000000004">
      <c r="I1014052">
        <v>15476</v>
      </c>
    </row>
    <row r="1014053" spans="9:9" x14ac:dyDescent="0.55000000000000004">
      <c r="I1014053">
        <v>29885</v>
      </c>
    </row>
    <row r="1014054" spans="9:9" x14ac:dyDescent="0.55000000000000004">
      <c r="I1014054">
        <v>44588</v>
      </c>
    </row>
    <row r="1014055" spans="9:9" x14ac:dyDescent="0.55000000000000004">
      <c r="I1014055">
        <v>37520</v>
      </c>
    </row>
    <row r="1014056" spans="9:9" x14ac:dyDescent="0.55000000000000004">
      <c r="I1014056">
        <v>45760</v>
      </c>
    </row>
    <row r="1014057" spans="9:9" x14ac:dyDescent="0.55000000000000004">
      <c r="I1014057">
        <v>66190</v>
      </c>
    </row>
    <row r="1014058" spans="9:9" x14ac:dyDescent="0.55000000000000004">
      <c r="I1014058">
        <v>50120</v>
      </c>
    </row>
    <row r="1014059" spans="9:9" x14ac:dyDescent="0.55000000000000004">
      <c r="I1014059">
        <v>41643</v>
      </c>
    </row>
    <row r="1014060" spans="9:9" x14ac:dyDescent="0.55000000000000004">
      <c r="I1014060">
        <v>15468</v>
      </c>
    </row>
    <row r="1014061" spans="9:9" x14ac:dyDescent="0.55000000000000004">
      <c r="I1014061">
        <v>28243</v>
      </c>
    </row>
    <row r="1014062" spans="9:9" x14ac:dyDescent="0.55000000000000004">
      <c r="I1014062">
        <v>23476</v>
      </c>
    </row>
    <row r="1014063" spans="9:9" x14ac:dyDescent="0.55000000000000004">
      <c r="I1014063">
        <v>67552</v>
      </c>
    </row>
    <row r="1014064" spans="9:9" x14ac:dyDescent="0.55000000000000004">
      <c r="I1014064">
        <v>24629</v>
      </c>
    </row>
    <row r="1014065" spans="9:9" x14ac:dyDescent="0.55000000000000004">
      <c r="I1014065">
        <v>33825</v>
      </c>
    </row>
    <row r="1014066" spans="9:9" x14ac:dyDescent="0.55000000000000004">
      <c r="I1014066">
        <v>23444</v>
      </c>
    </row>
    <row r="1014067" spans="9:9" x14ac:dyDescent="0.55000000000000004">
      <c r="I1014067">
        <v>46213</v>
      </c>
    </row>
    <row r="1014068" spans="9:9" x14ac:dyDescent="0.55000000000000004">
      <c r="I1014068">
        <v>45995</v>
      </c>
    </row>
    <row r="1014069" spans="9:9" x14ac:dyDescent="0.55000000000000004">
      <c r="I1014069">
        <v>28766</v>
      </c>
    </row>
    <row r="1014070" spans="9:9" x14ac:dyDescent="0.55000000000000004">
      <c r="I1014070">
        <v>28766</v>
      </c>
    </row>
    <row r="1014071" spans="9:9" x14ac:dyDescent="0.55000000000000004">
      <c r="I1014071">
        <v>128721</v>
      </c>
    </row>
    <row r="1014072" spans="9:9" x14ac:dyDescent="0.55000000000000004">
      <c r="I1014072">
        <v>28094</v>
      </c>
    </row>
    <row r="1014073" spans="9:9" x14ac:dyDescent="0.55000000000000004">
      <c r="I1014073">
        <v>25843</v>
      </c>
    </row>
    <row r="1014074" spans="9:9" x14ac:dyDescent="0.55000000000000004">
      <c r="I1014074">
        <v>23002</v>
      </c>
    </row>
    <row r="1014075" spans="9:9" x14ac:dyDescent="0.55000000000000004">
      <c r="I1014075">
        <v>92352</v>
      </c>
    </row>
    <row r="1014076" spans="9:9" x14ac:dyDescent="0.55000000000000004">
      <c r="I1014076">
        <v>71892</v>
      </c>
    </row>
    <row r="1014077" spans="9:9" x14ac:dyDescent="0.55000000000000004">
      <c r="I1014077">
        <v>56116</v>
      </c>
    </row>
    <row r="1014078" spans="9:9" x14ac:dyDescent="0.55000000000000004">
      <c r="I1014078">
        <v>14129</v>
      </c>
    </row>
    <row r="1014079" spans="9:9" x14ac:dyDescent="0.55000000000000004">
      <c r="I1014079">
        <v>17090</v>
      </c>
    </row>
    <row r="1014080" spans="9:9" x14ac:dyDescent="0.55000000000000004">
      <c r="I1014080">
        <v>41408</v>
      </c>
    </row>
    <row r="1014081" spans="9:9" x14ac:dyDescent="0.55000000000000004">
      <c r="I1014081">
        <v>53132</v>
      </c>
    </row>
    <row r="1014082" spans="9:9" x14ac:dyDescent="0.55000000000000004">
      <c r="I1014082">
        <v>90520</v>
      </c>
    </row>
    <row r="1014083" spans="9:9" x14ac:dyDescent="0.55000000000000004">
      <c r="I1014083">
        <v>41620</v>
      </c>
    </row>
    <row r="1014084" spans="9:9" x14ac:dyDescent="0.55000000000000004">
      <c r="I1014084">
        <v>23907</v>
      </c>
    </row>
    <row r="1014085" spans="9:9" x14ac:dyDescent="0.55000000000000004">
      <c r="I1014085">
        <v>26855</v>
      </c>
    </row>
    <row r="1014086" spans="9:9" x14ac:dyDescent="0.55000000000000004">
      <c r="I1014086">
        <v>25713</v>
      </c>
    </row>
    <row r="1014087" spans="9:9" x14ac:dyDescent="0.55000000000000004">
      <c r="I1014087">
        <v>16841</v>
      </c>
    </row>
    <row r="1014088" spans="9:9" x14ac:dyDescent="0.55000000000000004">
      <c r="I1014088">
        <v>25032</v>
      </c>
    </row>
    <row r="1014089" spans="9:9" x14ac:dyDescent="0.55000000000000004">
      <c r="I1014089">
        <v>22092</v>
      </c>
    </row>
    <row r="1014090" spans="9:9" x14ac:dyDescent="0.55000000000000004">
      <c r="I1014090">
        <v>37633</v>
      </c>
    </row>
    <row r="1014091" spans="9:9" x14ac:dyDescent="0.55000000000000004">
      <c r="I1014091">
        <v>30128</v>
      </c>
    </row>
    <row r="1014092" spans="9:9" x14ac:dyDescent="0.55000000000000004">
      <c r="I1014092">
        <v>42515</v>
      </c>
    </row>
    <row r="1014093" spans="9:9" x14ac:dyDescent="0.55000000000000004">
      <c r="I1014093">
        <v>17953</v>
      </c>
    </row>
    <row r="1014094" spans="9:9" x14ac:dyDescent="0.55000000000000004">
      <c r="I1014094">
        <v>24791</v>
      </c>
    </row>
    <row r="1014095" spans="9:9" x14ac:dyDescent="0.55000000000000004">
      <c r="I1014095">
        <v>37111</v>
      </c>
    </row>
    <row r="1014096" spans="9:9" x14ac:dyDescent="0.55000000000000004">
      <c r="I1014096">
        <v>25681</v>
      </c>
    </row>
    <row r="1014097" spans="9:9" x14ac:dyDescent="0.55000000000000004">
      <c r="I1014097">
        <v>55367</v>
      </c>
    </row>
    <row r="1014098" spans="9:9" x14ac:dyDescent="0.55000000000000004">
      <c r="I1014098">
        <v>24584</v>
      </c>
    </row>
    <row r="1014099" spans="9:9" x14ac:dyDescent="0.55000000000000004">
      <c r="I1014099">
        <v>29800</v>
      </c>
    </row>
    <row r="1014100" spans="9:9" x14ac:dyDescent="0.55000000000000004">
      <c r="I1014100">
        <v>132501</v>
      </c>
    </row>
    <row r="1014101" spans="9:9" x14ac:dyDescent="0.55000000000000004">
      <c r="I1014101">
        <v>18851</v>
      </c>
    </row>
    <row r="1014102" spans="9:9" x14ac:dyDescent="0.55000000000000004">
      <c r="I1014102">
        <v>40151</v>
      </c>
    </row>
    <row r="1014103" spans="9:9" x14ac:dyDescent="0.55000000000000004">
      <c r="I1014103">
        <v>31187</v>
      </c>
    </row>
    <row r="1014104" spans="9:9" x14ac:dyDescent="0.55000000000000004">
      <c r="I1014104">
        <v>31178</v>
      </c>
    </row>
    <row r="1014105" spans="9:9" x14ac:dyDescent="0.55000000000000004">
      <c r="I1014105">
        <v>54864</v>
      </c>
    </row>
    <row r="1014106" spans="9:9" x14ac:dyDescent="0.55000000000000004">
      <c r="I1014106">
        <v>75780</v>
      </c>
    </row>
    <row r="1014107" spans="9:9" x14ac:dyDescent="0.55000000000000004">
      <c r="I1014107">
        <v>30721</v>
      </c>
    </row>
    <row r="1014108" spans="9:9" x14ac:dyDescent="0.55000000000000004">
      <c r="I1014108">
        <v>15705</v>
      </c>
    </row>
    <row r="1014109" spans="9:9" x14ac:dyDescent="0.55000000000000004">
      <c r="I1014109">
        <v>20923</v>
      </c>
    </row>
    <row r="1014110" spans="9:9" x14ac:dyDescent="0.55000000000000004">
      <c r="I1014110">
        <v>32086</v>
      </c>
    </row>
    <row r="1014111" spans="9:9" x14ac:dyDescent="0.55000000000000004">
      <c r="I1014111">
        <v>15909</v>
      </c>
    </row>
    <row r="1014112" spans="9:9" x14ac:dyDescent="0.55000000000000004">
      <c r="I1014112">
        <v>30031</v>
      </c>
    </row>
    <row r="1014113" spans="9:9" x14ac:dyDescent="0.55000000000000004">
      <c r="I1014113">
        <v>30031</v>
      </c>
    </row>
    <row r="1014114" spans="9:9" x14ac:dyDescent="0.55000000000000004">
      <c r="I1014114">
        <v>15222</v>
      </c>
    </row>
    <row r="1014115" spans="9:9" x14ac:dyDescent="0.55000000000000004">
      <c r="I1014115">
        <v>57824</v>
      </c>
    </row>
    <row r="1014116" spans="9:9" x14ac:dyDescent="0.55000000000000004">
      <c r="I1014116">
        <v>27989</v>
      </c>
    </row>
    <row r="1014117" spans="9:9" x14ac:dyDescent="0.55000000000000004">
      <c r="I1014117">
        <v>47045</v>
      </c>
    </row>
    <row r="1014118" spans="9:9" x14ac:dyDescent="0.55000000000000004">
      <c r="I1014118">
        <v>82101</v>
      </c>
    </row>
    <row r="1014119" spans="9:9" x14ac:dyDescent="0.55000000000000004">
      <c r="I1014119">
        <v>36622</v>
      </c>
    </row>
    <row r="1014120" spans="9:9" x14ac:dyDescent="0.55000000000000004">
      <c r="I1014120">
        <v>18523</v>
      </c>
    </row>
    <row r="1014121" spans="9:9" x14ac:dyDescent="0.55000000000000004">
      <c r="I1014121">
        <v>50615</v>
      </c>
    </row>
    <row r="1014122" spans="9:9" x14ac:dyDescent="0.55000000000000004">
      <c r="I1014122">
        <v>25599</v>
      </c>
    </row>
    <row r="1014123" spans="9:9" x14ac:dyDescent="0.55000000000000004">
      <c r="I1014123">
        <v>73110</v>
      </c>
    </row>
    <row r="1014124" spans="9:9" x14ac:dyDescent="0.55000000000000004">
      <c r="I1014124">
        <v>15414</v>
      </c>
    </row>
    <row r="1014125" spans="9:9" x14ac:dyDescent="0.55000000000000004">
      <c r="I1014125">
        <v>91511</v>
      </c>
    </row>
    <row r="1014126" spans="9:9" x14ac:dyDescent="0.55000000000000004">
      <c r="I1014126">
        <v>44786</v>
      </c>
    </row>
    <row r="1014127" spans="9:9" x14ac:dyDescent="0.55000000000000004">
      <c r="I1014127">
        <v>49480</v>
      </c>
    </row>
    <row r="1014128" spans="9:9" x14ac:dyDescent="0.55000000000000004">
      <c r="I1014128">
        <v>35636</v>
      </c>
    </row>
    <row r="1014129" spans="9:9" x14ac:dyDescent="0.55000000000000004">
      <c r="I1014129">
        <v>137323</v>
      </c>
    </row>
    <row r="1014130" spans="9:9" x14ac:dyDescent="0.55000000000000004">
      <c r="I1014130">
        <v>30413</v>
      </c>
    </row>
    <row r="1014131" spans="9:9" x14ac:dyDescent="0.55000000000000004">
      <c r="I1014131">
        <v>27884</v>
      </c>
    </row>
    <row r="1014132" spans="9:9" x14ac:dyDescent="0.55000000000000004">
      <c r="I1014132">
        <v>47592</v>
      </c>
    </row>
    <row r="1014133" spans="9:9" x14ac:dyDescent="0.55000000000000004">
      <c r="I1014133">
        <v>62108</v>
      </c>
    </row>
    <row r="1014134" spans="9:9" x14ac:dyDescent="0.55000000000000004">
      <c r="I1014134">
        <v>34299</v>
      </c>
    </row>
    <row r="1014135" spans="9:9" x14ac:dyDescent="0.55000000000000004">
      <c r="I1014135">
        <v>17256</v>
      </c>
    </row>
    <row r="1014136" spans="9:9" x14ac:dyDescent="0.55000000000000004">
      <c r="I1014136">
        <v>31585</v>
      </c>
    </row>
    <row r="1014137" spans="9:9" x14ac:dyDescent="0.55000000000000004">
      <c r="I1014137">
        <v>22281</v>
      </c>
    </row>
    <row r="1014138" spans="9:9" x14ac:dyDescent="0.55000000000000004">
      <c r="I1014138">
        <v>32262</v>
      </c>
    </row>
    <row r="1014139" spans="9:9" x14ac:dyDescent="0.55000000000000004">
      <c r="I1014139">
        <v>27010</v>
      </c>
    </row>
    <row r="1014140" spans="9:9" x14ac:dyDescent="0.55000000000000004">
      <c r="I1014140">
        <v>27011</v>
      </c>
    </row>
    <row r="1014141" spans="9:9" x14ac:dyDescent="0.55000000000000004">
      <c r="I1014141">
        <v>31803</v>
      </c>
    </row>
    <row r="1014142" spans="9:9" x14ac:dyDescent="0.55000000000000004">
      <c r="I1014142">
        <v>47314</v>
      </c>
    </row>
    <row r="1014143" spans="9:9" x14ac:dyDescent="0.55000000000000004">
      <c r="I1014143">
        <v>21785</v>
      </c>
    </row>
    <row r="1014144" spans="9:9" x14ac:dyDescent="0.55000000000000004">
      <c r="I1014144">
        <v>104105</v>
      </c>
    </row>
    <row r="1014145" spans="9:9" x14ac:dyDescent="0.55000000000000004">
      <c r="I1014145">
        <v>145011</v>
      </c>
    </row>
    <row r="1014146" spans="9:9" x14ac:dyDescent="0.55000000000000004">
      <c r="I1014146">
        <v>44833</v>
      </c>
    </row>
    <row r="1014147" spans="9:9" x14ac:dyDescent="0.55000000000000004">
      <c r="I1014147">
        <v>20900</v>
      </c>
    </row>
    <row r="1014148" spans="9:9" x14ac:dyDescent="0.55000000000000004">
      <c r="I1014148">
        <v>26111</v>
      </c>
    </row>
    <row r="1014149" spans="9:9" x14ac:dyDescent="0.55000000000000004">
      <c r="I1014149">
        <v>44599</v>
      </c>
    </row>
    <row r="1014150" spans="9:9" x14ac:dyDescent="0.55000000000000004">
      <c r="I1014150">
        <v>236752</v>
      </c>
    </row>
    <row r="1014151" spans="9:9" x14ac:dyDescent="0.55000000000000004">
      <c r="I1014151">
        <v>50542</v>
      </c>
    </row>
    <row r="1014152" spans="9:9" x14ac:dyDescent="0.55000000000000004">
      <c r="I1014152">
        <v>52747</v>
      </c>
    </row>
    <row r="1014153" spans="9:9" x14ac:dyDescent="0.55000000000000004">
      <c r="I1014153">
        <v>16362</v>
      </c>
    </row>
    <row r="1014154" spans="9:9" x14ac:dyDescent="0.55000000000000004">
      <c r="I1014154">
        <v>37352</v>
      </c>
    </row>
    <row r="1014155" spans="9:9" x14ac:dyDescent="0.55000000000000004">
      <c r="I1014155">
        <v>34614</v>
      </c>
    </row>
    <row r="1014156" spans="9:9" x14ac:dyDescent="0.55000000000000004">
      <c r="I1014156">
        <v>75241</v>
      </c>
    </row>
    <row r="1014157" spans="9:9" x14ac:dyDescent="0.55000000000000004">
      <c r="I1014157">
        <v>17300</v>
      </c>
    </row>
    <row r="1014158" spans="9:9" x14ac:dyDescent="0.55000000000000004">
      <c r="I1014158">
        <v>20556</v>
      </c>
    </row>
    <row r="1014159" spans="9:9" x14ac:dyDescent="0.55000000000000004">
      <c r="I1014159">
        <v>26905</v>
      </c>
    </row>
    <row r="1014160" spans="9:9" x14ac:dyDescent="0.55000000000000004">
      <c r="I1014160">
        <v>52455</v>
      </c>
    </row>
    <row r="1014161" spans="9:9" x14ac:dyDescent="0.55000000000000004">
      <c r="I1014161">
        <v>30727</v>
      </c>
    </row>
    <row r="1014162" spans="9:9" x14ac:dyDescent="0.55000000000000004">
      <c r="I1014162">
        <v>16851</v>
      </c>
    </row>
    <row r="1014163" spans="9:9" x14ac:dyDescent="0.55000000000000004">
      <c r="I1014163">
        <v>31090</v>
      </c>
    </row>
    <row r="1014164" spans="9:9" x14ac:dyDescent="0.55000000000000004">
      <c r="I1014164">
        <v>31090</v>
      </c>
    </row>
    <row r="1014165" spans="9:9" x14ac:dyDescent="0.55000000000000004">
      <c r="I1014165">
        <v>117082</v>
      </c>
    </row>
    <row r="1014166" spans="9:9" x14ac:dyDescent="0.55000000000000004">
      <c r="I1014166">
        <v>161395</v>
      </c>
    </row>
    <row r="1014167" spans="9:9" x14ac:dyDescent="0.55000000000000004">
      <c r="I1014167">
        <v>15456</v>
      </c>
    </row>
    <row r="1014168" spans="9:9" x14ac:dyDescent="0.55000000000000004">
      <c r="I1014168">
        <v>67985</v>
      </c>
    </row>
    <row r="1014169" spans="9:9" x14ac:dyDescent="0.55000000000000004">
      <c r="I1014169">
        <v>21308</v>
      </c>
    </row>
    <row r="1014170" spans="9:9" x14ac:dyDescent="0.55000000000000004">
      <c r="I1014170">
        <v>63924</v>
      </c>
    </row>
    <row r="1014171" spans="9:9" x14ac:dyDescent="0.55000000000000004">
      <c r="I1014171">
        <v>37022</v>
      </c>
    </row>
    <row r="1014172" spans="9:9" x14ac:dyDescent="0.55000000000000004">
      <c r="I1014172">
        <v>18371</v>
      </c>
    </row>
    <row r="1014173" spans="9:9" x14ac:dyDescent="0.55000000000000004">
      <c r="I1014173">
        <v>25008</v>
      </c>
    </row>
    <row r="1014174" spans="9:9" x14ac:dyDescent="0.55000000000000004">
      <c r="I1014174">
        <v>44544</v>
      </c>
    </row>
    <row r="1014175" spans="9:9" x14ac:dyDescent="0.55000000000000004">
      <c r="I1014175">
        <v>57243</v>
      </c>
    </row>
    <row r="1014176" spans="9:9" x14ac:dyDescent="0.55000000000000004">
      <c r="I1014176">
        <v>29992</v>
      </c>
    </row>
    <row r="1014177" spans="9:9" x14ac:dyDescent="0.55000000000000004">
      <c r="I1014177">
        <v>19737</v>
      </c>
    </row>
    <row r="1014178" spans="9:9" x14ac:dyDescent="0.55000000000000004">
      <c r="I1014178">
        <v>24099</v>
      </c>
    </row>
    <row r="1014179" spans="9:9" x14ac:dyDescent="0.55000000000000004">
      <c r="I1014179">
        <v>41149</v>
      </c>
    </row>
    <row r="1014180" spans="9:9" x14ac:dyDescent="0.55000000000000004">
      <c r="I1014180">
        <v>58108</v>
      </c>
    </row>
    <row r="1014181" spans="9:9" x14ac:dyDescent="0.55000000000000004">
      <c r="I1014181">
        <v>36789</v>
      </c>
    </row>
    <row r="1014182" spans="9:9" x14ac:dyDescent="0.55000000000000004">
      <c r="I1014182">
        <v>92551</v>
      </c>
    </row>
    <row r="1014183" spans="9:9" x14ac:dyDescent="0.55000000000000004">
      <c r="I1014183">
        <v>26587</v>
      </c>
    </row>
    <row r="1014184" spans="9:9" x14ac:dyDescent="0.55000000000000004">
      <c r="I1014184">
        <v>31323</v>
      </c>
    </row>
    <row r="1014185" spans="9:9" x14ac:dyDescent="0.55000000000000004">
      <c r="I1014185">
        <v>57818</v>
      </c>
    </row>
    <row r="1014186" spans="9:9" x14ac:dyDescent="0.55000000000000004">
      <c r="I1014186">
        <v>13484</v>
      </c>
    </row>
    <row r="1014187" spans="9:9" x14ac:dyDescent="0.55000000000000004">
      <c r="I1014187">
        <v>17213</v>
      </c>
    </row>
    <row r="1014188" spans="9:9" x14ac:dyDescent="0.55000000000000004">
      <c r="I1014188">
        <v>93701</v>
      </c>
    </row>
    <row r="1014189" spans="9:9" x14ac:dyDescent="0.55000000000000004">
      <c r="I1014189">
        <v>129073</v>
      </c>
    </row>
    <row r="1014190" spans="9:9" x14ac:dyDescent="0.55000000000000004">
      <c r="I1014190">
        <v>32023</v>
      </c>
    </row>
    <row r="1014191" spans="9:9" x14ac:dyDescent="0.55000000000000004">
      <c r="I1014191">
        <v>25638</v>
      </c>
    </row>
    <row r="1014192" spans="9:9" x14ac:dyDescent="0.55000000000000004">
      <c r="I1014192">
        <v>93707</v>
      </c>
    </row>
    <row r="1014193" spans="9:9" x14ac:dyDescent="0.55000000000000004">
      <c r="I1014193">
        <v>16584</v>
      </c>
    </row>
    <row r="1014194" spans="9:9" x14ac:dyDescent="0.55000000000000004">
      <c r="I1014194">
        <v>42050</v>
      </c>
    </row>
    <row r="1014195" spans="9:9" x14ac:dyDescent="0.55000000000000004">
      <c r="I1014195">
        <v>41601</v>
      </c>
    </row>
    <row r="1014196" spans="9:9" x14ac:dyDescent="0.55000000000000004">
      <c r="I1014196">
        <v>19317</v>
      </c>
    </row>
    <row r="1014197" spans="9:9" x14ac:dyDescent="0.55000000000000004">
      <c r="I1014197">
        <v>51951</v>
      </c>
    </row>
    <row r="1014198" spans="9:9" x14ac:dyDescent="0.55000000000000004">
      <c r="I1014198">
        <v>17956</v>
      </c>
    </row>
    <row r="1014199" spans="9:9" x14ac:dyDescent="0.55000000000000004">
      <c r="I1014199">
        <v>61823</v>
      </c>
    </row>
    <row r="1014200" spans="9:9" x14ac:dyDescent="0.55000000000000004">
      <c r="I1014200">
        <v>83379</v>
      </c>
    </row>
    <row r="1014201" spans="9:9" x14ac:dyDescent="0.55000000000000004">
      <c r="I1014201">
        <v>32968</v>
      </c>
    </row>
    <row r="1014202" spans="9:9" x14ac:dyDescent="0.55000000000000004">
      <c r="I1014202">
        <v>18871</v>
      </c>
    </row>
    <row r="1014203" spans="9:9" x14ac:dyDescent="0.55000000000000004">
      <c r="I1014203">
        <v>53307</v>
      </c>
    </row>
    <row r="1014204" spans="9:9" x14ac:dyDescent="0.55000000000000004">
      <c r="I1014204">
        <v>16081</v>
      </c>
    </row>
    <row r="1014205" spans="9:9" x14ac:dyDescent="0.55000000000000004">
      <c r="I1014205">
        <v>156277</v>
      </c>
    </row>
    <row r="1014206" spans="9:9" x14ac:dyDescent="0.55000000000000004">
      <c r="I1014206">
        <v>16071</v>
      </c>
    </row>
    <row r="1014207" spans="9:9" x14ac:dyDescent="0.55000000000000004">
      <c r="I1014207">
        <v>88160</v>
      </c>
    </row>
    <row r="1014208" spans="9:9" x14ac:dyDescent="0.55000000000000004">
      <c r="I1014208">
        <v>18731</v>
      </c>
    </row>
    <row r="1014209" spans="9:9" x14ac:dyDescent="0.55000000000000004">
      <c r="I1014209">
        <v>17478</v>
      </c>
    </row>
    <row r="1014210" spans="9:9" x14ac:dyDescent="0.55000000000000004">
      <c r="I1014210">
        <v>56551</v>
      </c>
    </row>
    <row r="1014211" spans="9:9" x14ac:dyDescent="0.55000000000000004">
      <c r="I1014211">
        <v>17899</v>
      </c>
    </row>
    <row r="1014212" spans="9:9" x14ac:dyDescent="0.55000000000000004">
      <c r="I1014212">
        <v>36504</v>
      </c>
    </row>
    <row r="1014213" spans="9:9" x14ac:dyDescent="0.55000000000000004">
      <c r="I1014213">
        <v>47689</v>
      </c>
    </row>
    <row r="1014214" spans="9:9" x14ac:dyDescent="0.55000000000000004">
      <c r="I1014214">
        <v>52435</v>
      </c>
    </row>
    <row r="1014215" spans="9:9" x14ac:dyDescent="0.55000000000000004">
      <c r="I1014215">
        <v>60928</v>
      </c>
    </row>
    <row r="1014216" spans="9:9" x14ac:dyDescent="0.55000000000000004">
      <c r="I1014216">
        <v>29223</v>
      </c>
    </row>
    <row r="1014217" spans="9:9" x14ac:dyDescent="0.55000000000000004">
      <c r="I1014217">
        <v>54959</v>
      </c>
    </row>
    <row r="1014218" spans="9:9" x14ac:dyDescent="0.55000000000000004">
      <c r="I1014218">
        <v>18861</v>
      </c>
    </row>
    <row r="1014219" spans="9:9" x14ac:dyDescent="0.55000000000000004">
      <c r="I1014219">
        <v>16785</v>
      </c>
    </row>
    <row r="1014220" spans="9:9" x14ac:dyDescent="0.55000000000000004">
      <c r="I1014220">
        <v>17947</v>
      </c>
    </row>
    <row r="1014221" spans="9:9" x14ac:dyDescent="0.55000000000000004">
      <c r="I1014221">
        <v>63886</v>
      </c>
    </row>
    <row r="1014222" spans="9:9" x14ac:dyDescent="0.55000000000000004">
      <c r="I1014222">
        <v>18887</v>
      </c>
    </row>
    <row r="1014223" spans="9:9" x14ac:dyDescent="0.55000000000000004">
      <c r="I1014223">
        <v>55650</v>
      </c>
    </row>
    <row r="1014224" spans="9:9" x14ac:dyDescent="0.55000000000000004">
      <c r="I1014224">
        <v>11575</v>
      </c>
    </row>
    <row r="1014225" spans="9:9" x14ac:dyDescent="0.55000000000000004">
      <c r="I1014225">
        <v>61419</v>
      </c>
    </row>
    <row r="1014226" spans="9:9" x14ac:dyDescent="0.55000000000000004">
      <c r="I1014226">
        <v>111533</v>
      </c>
    </row>
    <row r="1014227" spans="9:9" x14ac:dyDescent="0.55000000000000004">
      <c r="I1014227">
        <v>93884</v>
      </c>
    </row>
    <row r="1014228" spans="9:9" x14ac:dyDescent="0.55000000000000004">
      <c r="I1014228">
        <v>19356</v>
      </c>
    </row>
    <row r="1014229" spans="9:9" x14ac:dyDescent="0.55000000000000004">
      <c r="I1014229">
        <v>32899</v>
      </c>
    </row>
    <row r="1014230" spans="9:9" x14ac:dyDescent="0.55000000000000004">
      <c r="I1014230">
        <v>24289</v>
      </c>
    </row>
    <row r="1014231" spans="9:9" x14ac:dyDescent="0.55000000000000004">
      <c r="I1014231">
        <v>18214</v>
      </c>
    </row>
    <row r="1014232" spans="9:9" x14ac:dyDescent="0.55000000000000004">
      <c r="I1014232">
        <v>70227</v>
      </c>
    </row>
    <row r="1014233" spans="9:9" x14ac:dyDescent="0.55000000000000004">
      <c r="I1014233">
        <v>58988</v>
      </c>
    </row>
    <row r="1014234" spans="9:9" x14ac:dyDescent="0.55000000000000004">
      <c r="I1014234">
        <v>27054</v>
      </c>
    </row>
    <row r="1014235" spans="9:9" x14ac:dyDescent="0.55000000000000004">
      <c r="I1014235">
        <v>54821</v>
      </c>
    </row>
    <row r="1014236" spans="9:9" x14ac:dyDescent="0.55000000000000004">
      <c r="I1014236">
        <v>34086</v>
      </c>
    </row>
    <row r="1014237" spans="9:9" x14ac:dyDescent="0.55000000000000004">
      <c r="I1014237">
        <v>51880</v>
      </c>
    </row>
    <row r="1014238" spans="9:9" x14ac:dyDescent="0.55000000000000004">
      <c r="I1014238">
        <v>57083</v>
      </c>
    </row>
    <row r="1014239" spans="9:9" x14ac:dyDescent="0.55000000000000004">
      <c r="I1014239">
        <v>19377</v>
      </c>
    </row>
    <row r="1014240" spans="9:9" x14ac:dyDescent="0.55000000000000004">
      <c r="I1014240">
        <v>58231</v>
      </c>
    </row>
    <row r="1014241" spans="9:9" x14ac:dyDescent="0.55000000000000004">
      <c r="I1014241">
        <v>17052</v>
      </c>
    </row>
    <row r="1014242" spans="9:9" x14ac:dyDescent="0.55000000000000004">
      <c r="I1014242">
        <v>83525</v>
      </c>
    </row>
    <row r="1014243" spans="9:9" x14ac:dyDescent="0.55000000000000004">
      <c r="I1014243">
        <v>90438</v>
      </c>
    </row>
    <row r="1014244" spans="9:9" x14ac:dyDescent="0.55000000000000004">
      <c r="I1014244">
        <v>15885</v>
      </c>
    </row>
    <row r="1014245" spans="9:9" x14ac:dyDescent="0.55000000000000004">
      <c r="I1014245">
        <v>18694</v>
      </c>
    </row>
    <row r="1014246" spans="9:9" x14ac:dyDescent="0.55000000000000004">
      <c r="I1014246">
        <v>30492</v>
      </c>
    </row>
    <row r="1014247" spans="9:9" x14ac:dyDescent="0.55000000000000004">
      <c r="I1014247">
        <v>16475</v>
      </c>
    </row>
    <row r="1014248" spans="9:9" x14ac:dyDescent="0.55000000000000004">
      <c r="I1014248">
        <v>21416</v>
      </c>
    </row>
    <row r="1014249" spans="9:9" x14ac:dyDescent="0.55000000000000004">
      <c r="I1014249">
        <v>44613</v>
      </c>
    </row>
    <row r="1014250" spans="9:9" x14ac:dyDescent="0.55000000000000004">
      <c r="I1014250">
        <v>56189</v>
      </c>
    </row>
    <row r="1014251" spans="9:9" x14ac:dyDescent="0.55000000000000004">
      <c r="I1014251">
        <v>17242</v>
      </c>
    </row>
    <row r="1014252" spans="9:9" x14ac:dyDescent="0.55000000000000004">
      <c r="I1014252">
        <v>20293</v>
      </c>
    </row>
    <row r="1014253" spans="9:9" x14ac:dyDescent="0.55000000000000004">
      <c r="I1014253">
        <v>20063</v>
      </c>
    </row>
    <row r="1014254" spans="9:9" x14ac:dyDescent="0.55000000000000004">
      <c r="I1014254">
        <v>35689</v>
      </c>
    </row>
    <row r="1014255" spans="9:9" x14ac:dyDescent="0.55000000000000004">
      <c r="I1014255">
        <v>16186</v>
      </c>
    </row>
    <row r="1014256" spans="9:9" x14ac:dyDescent="0.55000000000000004">
      <c r="I1014256">
        <v>26963</v>
      </c>
    </row>
    <row r="1014257" spans="9:9" x14ac:dyDescent="0.55000000000000004">
      <c r="I1014257">
        <v>46221</v>
      </c>
    </row>
    <row r="1014258" spans="9:9" x14ac:dyDescent="0.55000000000000004">
      <c r="I1014258">
        <v>18575</v>
      </c>
    </row>
    <row r="1014259" spans="9:9" x14ac:dyDescent="0.55000000000000004">
      <c r="I1014259">
        <v>20276</v>
      </c>
    </row>
    <row r="1014260" spans="9:9" x14ac:dyDescent="0.55000000000000004">
      <c r="I1014260">
        <v>25140</v>
      </c>
    </row>
    <row r="1014261" spans="9:9" x14ac:dyDescent="0.55000000000000004">
      <c r="I1014261">
        <v>78969</v>
      </c>
    </row>
    <row r="1014262" spans="9:9" x14ac:dyDescent="0.55000000000000004">
      <c r="I1014262">
        <v>26044</v>
      </c>
    </row>
    <row r="1014263" spans="9:9" x14ac:dyDescent="0.55000000000000004">
      <c r="I1014263">
        <v>16266</v>
      </c>
    </row>
    <row r="1014264" spans="9:9" x14ac:dyDescent="0.55000000000000004">
      <c r="I1014264">
        <v>25601</v>
      </c>
    </row>
    <row r="1014265" spans="9:9" x14ac:dyDescent="0.55000000000000004">
      <c r="I1014265">
        <v>17398</v>
      </c>
    </row>
    <row r="1014266" spans="9:9" x14ac:dyDescent="0.55000000000000004">
      <c r="I1014266">
        <v>20955</v>
      </c>
    </row>
    <row r="1014267" spans="9:9" x14ac:dyDescent="0.55000000000000004">
      <c r="I1014267">
        <v>56929</v>
      </c>
    </row>
    <row r="1014268" spans="9:9" x14ac:dyDescent="0.55000000000000004">
      <c r="I1014268">
        <v>16031</v>
      </c>
    </row>
    <row r="1014269" spans="9:9" x14ac:dyDescent="0.55000000000000004">
      <c r="I1014269">
        <v>83808</v>
      </c>
    </row>
    <row r="1014270" spans="9:9" x14ac:dyDescent="0.55000000000000004">
      <c r="I1014270">
        <v>21319</v>
      </c>
    </row>
    <row r="1014271" spans="9:9" x14ac:dyDescent="0.55000000000000004">
      <c r="I1014271">
        <v>15073</v>
      </c>
    </row>
    <row r="1014272" spans="9:9" x14ac:dyDescent="0.55000000000000004">
      <c r="I1014272">
        <v>26491</v>
      </c>
    </row>
    <row r="1014273" spans="9:9" x14ac:dyDescent="0.55000000000000004">
      <c r="I1014273">
        <v>21739</v>
      </c>
    </row>
    <row r="1014274" spans="9:9" x14ac:dyDescent="0.55000000000000004">
      <c r="I1014274">
        <v>18087</v>
      </c>
    </row>
    <row r="1014275" spans="9:9" x14ac:dyDescent="0.55000000000000004">
      <c r="I1014275">
        <v>65114</v>
      </c>
    </row>
    <row r="1014276" spans="9:9" x14ac:dyDescent="0.55000000000000004">
      <c r="I1014276">
        <v>30632</v>
      </c>
    </row>
    <row r="1014277" spans="9:9" x14ac:dyDescent="0.55000000000000004">
      <c r="I1014277">
        <v>34169</v>
      </c>
    </row>
    <row r="1014278" spans="9:9" x14ac:dyDescent="0.55000000000000004">
      <c r="I1014278">
        <v>111749</v>
      </c>
    </row>
    <row r="1014279" spans="9:9" x14ac:dyDescent="0.55000000000000004">
      <c r="I1014279">
        <v>17826</v>
      </c>
    </row>
    <row r="1014280" spans="9:9" x14ac:dyDescent="0.55000000000000004">
      <c r="I1014280">
        <v>19669</v>
      </c>
    </row>
    <row r="1014281" spans="9:9" x14ac:dyDescent="0.55000000000000004">
      <c r="I1014281">
        <v>22644</v>
      </c>
    </row>
    <row r="1014282" spans="9:9" x14ac:dyDescent="0.55000000000000004">
      <c r="I1014282">
        <v>27192</v>
      </c>
    </row>
    <row r="1014283" spans="9:9" x14ac:dyDescent="0.55000000000000004">
      <c r="I1014283">
        <v>32520</v>
      </c>
    </row>
    <row r="1014284" spans="9:9" x14ac:dyDescent="0.55000000000000004">
      <c r="I1014284">
        <v>17904</v>
      </c>
    </row>
    <row r="1014285" spans="9:9" x14ac:dyDescent="0.55000000000000004">
      <c r="I1014285">
        <v>36780</v>
      </c>
    </row>
    <row r="1014286" spans="9:9" x14ac:dyDescent="0.55000000000000004">
      <c r="I1014286">
        <v>15806</v>
      </c>
    </row>
    <row r="1014287" spans="9:9" x14ac:dyDescent="0.55000000000000004">
      <c r="I1014287">
        <v>48181</v>
      </c>
    </row>
    <row r="1014288" spans="9:9" x14ac:dyDescent="0.55000000000000004">
      <c r="I1014288">
        <v>36106</v>
      </c>
    </row>
    <row r="1014289" spans="9:9" x14ac:dyDescent="0.55000000000000004">
      <c r="I1014289">
        <v>13512</v>
      </c>
    </row>
    <row r="1014290" spans="9:9" x14ac:dyDescent="0.55000000000000004">
      <c r="I1014290">
        <v>71285</v>
      </c>
    </row>
    <row r="1014291" spans="9:9" x14ac:dyDescent="0.55000000000000004">
      <c r="I1014291">
        <v>40495</v>
      </c>
    </row>
    <row r="1014292" spans="9:9" x14ac:dyDescent="0.55000000000000004">
      <c r="I1014292">
        <v>77612</v>
      </c>
    </row>
    <row r="1014293" spans="9:9" x14ac:dyDescent="0.55000000000000004">
      <c r="I1014293">
        <v>81153</v>
      </c>
    </row>
    <row r="1014294" spans="9:9" x14ac:dyDescent="0.55000000000000004">
      <c r="I1014294">
        <v>157231</v>
      </c>
    </row>
    <row r="1014295" spans="9:9" x14ac:dyDescent="0.55000000000000004">
      <c r="I1014295">
        <v>42746</v>
      </c>
    </row>
    <row r="1014296" spans="9:9" x14ac:dyDescent="0.55000000000000004">
      <c r="I1014296">
        <v>15786</v>
      </c>
    </row>
    <row r="1014297" spans="9:9" x14ac:dyDescent="0.55000000000000004">
      <c r="I1014297">
        <v>82010</v>
      </c>
    </row>
    <row r="1014298" spans="9:9" x14ac:dyDescent="0.55000000000000004">
      <c r="I1014298">
        <v>22554</v>
      </c>
    </row>
    <row r="1014299" spans="9:9" x14ac:dyDescent="0.55000000000000004">
      <c r="I1014299">
        <v>30507</v>
      </c>
    </row>
    <row r="1014300" spans="9:9" x14ac:dyDescent="0.55000000000000004">
      <c r="I1014300">
        <v>16213</v>
      </c>
    </row>
    <row r="1014301" spans="9:9" x14ac:dyDescent="0.55000000000000004">
      <c r="I1014301">
        <v>15978</v>
      </c>
    </row>
    <row r="1014302" spans="9:9" x14ac:dyDescent="0.55000000000000004">
      <c r="I1014302">
        <v>88451</v>
      </c>
    </row>
    <row r="1014303" spans="9:9" x14ac:dyDescent="0.55000000000000004">
      <c r="I1014303">
        <v>18484</v>
      </c>
    </row>
    <row r="1014304" spans="9:9" x14ac:dyDescent="0.55000000000000004">
      <c r="I1014304">
        <v>83841</v>
      </c>
    </row>
    <row r="1014305" spans="9:9" x14ac:dyDescent="0.55000000000000004">
      <c r="I1014305">
        <v>27993</v>
      </c>
    </row>
    <row r="1014306" spans="9:9" x14ac:dyDescent="0.55000000000000004">
      <c r="I1014306">
        <v>32541</v>
      </c>
    </row>
    <row r="1014307" spans="9:9" x14ac:dyDescent="0.55000000000000004">
      <c r="I1014307">
        <v>31600</v>
      </c>
    </row>
    <row r="1014308" spans="9:9" x14ac:dyDescent="0.55000000000000004">
      <c r="I1014308">
        <v>27084</v>
      </c>
    </row>
    <row r="1014309" spans="9:9" x14ac:dyDescent="0.55000000000000004">
      <c r="I1014309">
        <v>31569</v>
      </c>
    </row>
    <row r="1014310" spans="9:9" x14ac:dyDescent="0.55000000000000004">
      <c r="I1014310">
        <v>25500</v>
      </c>
    </row>
    <row r="1014311" spans="9:9" x14ac:dyDescent="0.55000000000000004">
      <c r="I1014311">
        <v>30152</v>
      </c>
    </row>
    <row r="1014312" spans="9:9" x14ac:dyDescent="0.55000000000000004">
      <c r="I1014312">
        <v>13398</v>
      </c>
    </row>
    <row r="1014313" spans="9:9" x14ac:dyDescent="0.55000000000000004">
      <c r="I1014313">
        <v>35019</v>
      </c>
    </row>
    <row r="1014314" spans="9:9" x14ac:dyDescent="0.55000000000000004">
      <c r="I1014314">
        <v>17735</v>
      </c>
    </row>
    <row r="1014315" spans="9:9" x14ac:dyDescent="0.55000000000000004">
      <c r="I1014315">
        <v>39860</v>
      </c>
    </row>
    <row r="1014316" spans="9:9" x14ac:dyDescent="0.55000000000000004">
      <c r="I1014316">
        <v>12424</v>
      </c>
    </row>
    <row r="1014317" spans="9:9" x14ac:dyDescent="0.55000000000000004">
      <c r="I1014317">
        <v>17933</v>
      </c>
    </row>
    <row r="1014318" spans="9:9" x14ac:dyDescent="0.55000000000000004">
      <c r="I1014318">
        <v>40767</v>
      </c>
    </row>
    <row r="1014319" spans="9:9" x14ac:dyDescent="0.55000000000000004">
      <c r="I1014319">
        <v>99830</v>
      </c>
    </row>
    <row r="1014320" spans="9:9" x14ac:dyDescent="0.55000000000000004">
      <c r="I1014320">
        <v>20727</v>
      </c>
    </row>
    <row r="1014321" spans="9:9" x14ac:dyDescent="0.55000000000000004">
      <c r="I1014321">
        <v>75221</v>
      </c>
    </row>
    <row r="1014322" spans="9:9" x14ac:dyDescent="0.55000000000000004">
      <c r="I1014322">
        <v>35000</v>
      </c>
    </row>
    <row r="1014323" spans="9:9" x14ac:dyDescent="0.55000000000000004">
      <c r="I1014323">
        <v>68833</v>
      </c>
    </row>
    <row r="1014324" spans="9:9" x14ac:dyDescent="0.55000000000000004">
      <c r="I1014324">
        <v>12367</v>
      </c>
    </row>
    <row r="1014325" spans="9:9" x14ac:dyDescent="0.55000000000000004">
      <c r="I1014325">
        <v>12360</v>
      </c>
    </row>
    <row r="1014326" spans="9:9" x14ac:dyDescent="0.55000000000000004">
      <c r="I1014326">
        <v>29306</v>
      </c>
    </row>
    <row r="1014327" spans="9:9" x14ac:dyDescent="0.55000000000000004">
      <c r="I1014327">
        <v>10323</v>
      </c>
    </row>
    <row r="1014328" spans="9:9" x14ac:dyDescent="0.55000000000000004">
      <c r="I1014328">
        <v>43024</v>
      </c>
    </row>
    <row r="1014329" spans="9:9" x14ac:dyDescent="0.55000000000000004">
      <c r="I1014329">
        <v>40686</v>
      </c>
    </row>
    <row r="1014330" spans="9:9" x14ac:dyDescent="0.55000000000000004">
      <c r="I1014330">
        <v>28139</v>
      </c>
    </row>
    <row r="1014331" spans="9:9" x14ac:dyDescent="0.55000000000000004">
      <c r="I1014331">
        <v>41395</v>
      </c>
    </row>
    <row r="1014332" spans="9:9" x14ac:dyDescent="0.55000000000000004">
      <c r="I1014332">
        <v>28137</v>
      </c>
    </row>
    <row r="1014333" spans="9:9" x14ac:dyDescent="0.55000000000000004">
      <c r="I1014333">
        <v>36971</v>
      </c>
    </row>
    <row r="1014334" spans="9:9" x14ac:dyDescent="0.55000000000000004">
      <c r="I1014334">
        <v>60847</v>
      </c>
    </row>
    <row r="1014335" spans="9:9" x14ac:dyDescent="0.55000000000000004">
      <c r="I1014335">
        <v>34065</v>
      </c>
    </row>
    <row r="1014336" spans="9:9" x14ac:dyDescent="0.55000000000000004">
      <c r="I1014336">
        <v>29730</v>
      </c>
    </row>
    <row r="1014337" spans="9:9" x14ac:dyDescent="0.55000000000000004">
      <c r="I1014337">
        <v>104127</v>
      </c>
    </row>
    <row r="1014338" spans="9:9" x14ac:dyDescent="0.55000000000000004">
      <c r="I1014338">
        <v>21738</v>
      </c>
    </row>
    <row r="1014339" spans="9:9" x14ac:dyDescent="0.55000000000000004">
      <c r="I1014339">
        <v>81422</v>
      </c>
    </row>
    <row r="1014340" spans="9:9" x14ac:dyDescent="0.55000000000000004">
      <c r="I1014340">
        <v>29252</v>
      </c>
    </row>
    <row r="1014341" spans="9:9" x14ac:dyDescent="0.55000000000000004">
      <c r="I1014341">
        <v>37617</v>
      </c>
    </row>
    <row r="1014342" spans="9:9" x14ac:dyDescent="0.55000000000000004">
      <c r="I1014342">
        <v>23377</v>
      </c>
    </row>
    <row r="1014343" spans="9:9" x14ac:dyDescent="0.55000000000000004">
      <c r="I1014343">
        <v>84581</v>
      </c>
    </row>
    <row r="1014344" spans="9:9" x14ac:dyDescent="0.55000000000000004">
      <c r="I1014344">
        <v>15078</v>
      </c>
    </row>
    <row r="1014345" spans="9:9" x14ac:dyDescent="0.55000000000000004">
      <c r="I1014345">
        <v>12222</v>
      </c>
    </row>
    <row r="1014346" spans="9:9" x14ac:dyDescent="0.55000000000000004">
      <c r="I1014346">
        <v>65426</v>
      </c>
    </row>
    <row r="1014347" spans="9:9" x14ac:dyDescent="0.55000000000000004">
      <c r="I1014347">
        <v>23981</v>
      </c>
    </row>
    <row r="1014348" spans="9:9" x14ac:dyDescent="0.55000000000000004">
      <c r="I1014348">
        <v>24716</v>
      </c>
    </row>
    <row r="1014349" spans="9:9" x14ac:dyDescent="0.55000000000000004">
      <c r="I1014349">
        <v>31734</v>
      </c>
    </row>
    <row r="1014350" spans="9:9" x14ac:dyDescent="0.55000000000000004">
      <c r="I1014350">
        <v>28872</v>
      </c>
    </row>
    <row r="1014351" spans="9:9" x14ac:dyDescent="0.55000000000000004">
      <c r="I1014351">
        <v>146780</v>
      </c>
    </row>
    <row r="1014352" spans="9:9" x14ac:dyDescent="0.55000000000000004">
      <c r="I1014352">
        <v>24216</v>
      </c>
    </row>
    <row r="1014353" spans="9:9" x14ac:dyDescent="0.55000000000000004">
      <c r="I1014353">
        <v>28870</v>
      </c>
    </row>
    <row r="1014354" spans="9:9" x14ac:dyDescent="0.55000000000000004">
      <c r="I1014354">
        <v>21729</v>
      </c>
    </row>
    <row r="1014355" spans="9:9" x14ac:dyDescent="0.55000000000000004">
      <c r="I1014355">
        <v>25569</v>
      </c>
    </row>
    <row r="1014356" spans="9:9" x14ac:dyDescent="0.55000000000000004">
      <c r="I1014356">
        <v>29333</v>
      </c>
    </row>
    <row r="1014357" spans="9:9" x14ac:dyDescent="0.55000000000000004">
      <c r="I1014357">
        <v>38598</v>
      </c>
    </row>
    <row r="1014358" spans="9:9" x14ac:dyDescent="0.55000000000000004">
      <c r="I1014358">
        <v>22868</v>
      </c>
    </row>
    <row r="1014359" spans="9:9" x14ac:dyDescent="0.55000000000000004">
      <c r="I1014359">
        <v>17372</v>
      </c>
    </row>
    <row r="1014360" spans="9:9" x14ac:dyDescent="0.55000000000000004">
      <c r="I1014360">
        <v>14919</v>
      </c>
    </row>
    <row r="1014361" spans="9:9" x14ac:dyDescent="0.55000000000000004">
      <c r="I1014361">
        <v>76112</v>
      </c>
    </row>
    <row r="1014362" spans="9:9" x14ac:dyDescent="0.55000000000000004">
      <c r="I1014362">
        <v>19435</v>
      </c>
    </row>
    <row r="1014363" spans="9:9" x14ac:dyDescent="0.55000000000000004">
      <c r="I1014363">
        <v>50058</v>
      </c>
    </row>
    <row r="1014364" spans="9:9" x14ac:dyDescent="0.55000000000000004">
      <c r="I1014364">
        <v>41382</v>
      </c>
    </row>
    <row r="1014365" spans="9:9" x14ac:dyDescent="0.55000000000000004">
      <c r="I1014365">
        <v>39777</v>
      </c>
    </row>
    <row r="1014366" spans="9:9" x14ac:dyDescent="0.55000000000000004">
      <c r="I1014366">
        <v>27682</v>
      </c>
    </row>
    <row r="1014367" spans="9:9" x14ac:dyDescent="0.55000000000000004">
      <c r="I1014367">
        <v>36588</v>
      </c>
    </row>
    <row r="1014368" spans="9:9" x14ac:dyDescent="0.55000000000000004">
      <c r="I1014368">
        <v>91444</v>
      </c>
    </row>
    <row r="1014369" spans="9:9" x14ac:dyDescent="0.55000000000000004">
      <c r="I1014369">
        <v>34437</v>
      </c>
    </row>
    <row r="1014370" spans="9:9" x14ac:dyDescent="0.55000000000000004">
      <c r="I1014370">
        <v>33972</v>
      </c>
    </row>
    <row r="1014371" spans="9:9" x14ac:dyDescent="0.55000000000000004">
      <c r="I1014371">
        <v>42646</v>
      </c>
    </row>
    <row r="1014372" spans="9:9" x14ac:dyDescent="0.55000000000000004">
      <c r="I1014372">
        <v>19138</v>
      </c>
    </row>
    <row r="1014373" spans="9:9" x14ac:dyDescent="0.55000000000000004">
      <c r="I1014373">
        <v>39541</v>
      </c>
    </row>
    <row r="1014374" spans="9:9" x14ac:dyDescent="0.55000000000000004">
      <c r="I1014374">
        <v>15859</v>
      </c>
    </row>
    <row r="1014375" spans="9:9" x14ac:dyDescent="0.55000000000000004">
      <c r="I1014375">
        <v>25130</v>
      </c>
    </row>
    <row r="1014376" spans="9:9" x14ac:dyDescent="0.55000000000000004">
      <c r="I1014376">
        <v>18845</v>
      </c>
    </row>
    <row r="1014377" spans="9:9" x14ac:dyDescent="0.55000000000000004">
      <c r="I1014377">
        <v>67484</v>
      </c>
    </row>
    <row r="1014378" spans="9:9" x14ac:dyDescent="0.55000000000000004">
      <c r="I1014378">
        <v>53029</v>
      </c>
    </row>
    <row r="1014379" spans="9:9" x14ac:dyDescent="0.55000000000000004">
      <c r="I1014379">
        <v>50009</v>
      </c>
    </row>
    <row r="1014380" spans="9:9" x14ac:dyDescent="0.55000000000000004">
      <c r="I1014380">
        <v>19477</v>
      </c>
    </row>
    <row r="1014381" spans="9:9" x14ac:dyDescent="0.55000000000000004">
      <c r="I1014381">
        <v>28144</v>
      </c>
    </row>
    <row r="1014382" spans="9:9" x14ac:dyDescent="0.55000000000000004">
      <c r="I1014382">
        <v>17907</v>
      </c>
    </row>
    <row r="1014383" spans="9:9" x14ac:dyDescent="0.55000000000000004">
      <c r="I1014383">
        <v>33885</v>
      </c>
    </row>
    <row r="1014384" spans="9:9" x14ac:dyDescent="0.55000000000000004">
      <c r="I1014384">
        <v>26739</v>
      </c>
    </row>
    <row r="1014385" spans="9:9" x14ac:dyDescent="0.55000000000000004">
      <c r="I1014385">
        <v>83182</v>
      </c>
    </row>
    <row r="1014386" spans="9:9" x14ac:dyDescent="0.55000000000000004">
      <c r="I1014386">
        <v>65849</v>
      </c>
    </row>
    <row r="1014387" spans="9:9" x14ac:dyDescent="0.55000000000000004">
      <c r="I1014387">
        <v>41836</v>
      </c>
    </row>
    <row r="1014388" spans="9:9" x14ac:dyDescent="0.55000000000000004">
      <c r="I1014388">
        <v>14333</v>
      </c>
    </row>
    <row r="1014389" spans="9:9" x14ac:dyDescent="0.55000000000000004">
      <c r="I1014389">
        <v>24878</v>
      </c>
    </row>
    <row r="1014390" spans="9:9" x14ac:dyDescent="0.55000000000000004">
      <c r="I1014390">
        <v>29954</v>
      </c>
    </row>
    <row r="1014391" spans="9:9" x14ac:dyDescent="0.55000000000000004">
      <c r="I1014391">
        <v>59703</v>
      </c>
    </row>
    <row r="1014392" spans="9:9" x14ac:dyDescent="0.55000000000000004">
      <c r="I1014392">
        <v>39181</v>
      </c>
    </row>
    <row r="1014393" spans="9:9" x14ac:dyDescent="0.55000000000000004">
      <c r="I1014393">
        <v>92020</v>
      </c>
    </row>
    <row r="1014394" spans="9:9" x14ac:dyDescent="0.55000000000000004">
      <c r="I1014394">
        <v>27796</v>
      </c>
    </row>
    <row r="1014395" spans="9:9" x14ac:dyDescent="0.55000000000000004">
      <c r="I1014395">
        <v>26891</v>
      </c>
    </row>
    <row r="1014396" spans="9:9" x14ac:dyDescent="0.55000000000000004">
      <c r="I1014396">
        <v>35175</v>
      </c>
    </row>
    <row r="1014397" spans="9:9" x14ac:dyDescent="0.55000000000000004">
      <c r="I1014397">
        <v>35175</v>
      </c>
    </row>
    <row r="1014398" spans="9:9" x14ac:dyDescent="0.55000000000000004">
      <c r="I1014398">
        <v>36317</v>
      </c>
    </row>
    <row r="1014399" spans="9:9" x14ac:dyDescent="0.55000000000000004">
      <c r="I1014399">
        <v>87233</v>
      </c>
    </row>
    <row r="1014400" spans="9:9" x14ac:dyDescent="0.55000000000000004">
      <c r="I1014400">
        <v>43343</v>
      </c>
    </row>
    <row r="1014401" spans="9:9" x14ac:dyDescent="0.55000000000000004">
      <c r="I1014401">
        <v>29608</v>
      </c>
    </row>
    <row r="1014402" spans="9:9" x14ac:dyDescent="0.55000000000000004">
      <c r="I1014402">
        <v>124422</v>
      </c>
    </row>
    <row r="1014403" spans="9:9" x14ac:dyDescent="0.55000000000000004">
      <c r="I1014403">
        <v>61507</v>
      </c>
    </row>
    <row r="1014404" spans="9:9" x14ac:dyDescent="0.55000000000000004">
      <c r="I1014404">
        <v>118199</v>
      </c>
    </row>
    <row r="1014405" spans="9:9" x14ac:dyDescent="0.55000000000000004">
      <c r="I1014405">
        <v>36517</v>
      </c>
    </row>
    <row r="1014406" spans="9:9" x14ac:dyDescent="0.55000000000000004">
      <c r="I1014406">
        <v>77622</v>
      </c>
    </row>
    <row r="1014407" spans="9:9" x14ac:dyDescent="0.55000000000000004">
      <c r="I1014407">
        <v>93097</v>
      </c>
    </row>
    <row r="1014408" spans="9:9" x14ac:dyDescent="0.55000000000000004">
      <c r="I1014408">
        <v>43518</v>
      </c>
    </row>
    <row r="1014409" spans="9:9" x14ac:dyDescent="0.55000000000000004">
      <c r="I1014409">
        <v>25093</v>
      </c>
    </row>
    <row r="1014410" spans="9:9" x14ac:dyDescent="0.55000000000000004">
      <c r="I1014410">
        <v>65605</v>
      </c>
    </row>
    <row r="1014411" spans="9:9" x14ac:dyDescent="0.55000000000000004">
      <c r="I1014411">
        <v>53021</v>
      </c>
    </row>
    <row r="1014412" spans="9:9" x14ac:dyDescent="0.55000000000000004">
      <c r="I1014412">
        <v>43207</v>
      </c>
    </row>
    <row r="1014413" spans="9:9" x14ac:dyDescent="0.55000000000000004">
      <c r="I1014413">
        <v>14285</v>
      </c>
    </row>
    <row r="1014414" spans="9:9" x14ac:dyDescent="0.55000000000000004">
      <c r="I1014414">
        <v>14292</v>
      </c>
    </row>
    <row r="1014415" spans="9:9" x14ac:dyDescent="0.55000000000000004">
      <c r="I1014415">
        <v>27420</v>
      </c>
    </row>
    <row r="1014416" spans="9:9" x14ac:dyDescent="0.55000000000000004">
      <c r="I1014416">
        <v>40857</v>
      </c>
    </row>
    <row r="1014417" spans="9:9" x14ac:dyDescent="0.55000000000000004">
      <c r="I1014417">
        <v>152597</v>
      </c>
    </row>
    <row r="1014418" spans="9:9" x14ac:dyDescent="0.55000000000000004">
      <c r="I1014418">
        <v>39666</v>
      </c>
    </row>
    <row r="1014419" spans="9:9" x14ac:dyDescent="0.55000000000000004">
      <c r="I1014419">
        <v>69646</v>
      </c>
    </row>
    <row r="1014420" spans="9:9" x14ac:dyDescent="0.55000000000000004">
      <c r="I1014420">
        <v>42688</v>
      </c>
    </row>
    <row r="1014421" spans="9:9" x14ac:dyDescent="0.55000000000000004">
      <c r="I1014421">
        <v>14279</v>
      </c>
    </row>
    <row r="1014422" spans="9:9" x14ac:dyDescent="0.55000000000000004">
      <c r="I1014422">
        <v>26233</v>
      </c>
    </row>
    <row r="1014423" spans="9:9" x14ac:dyDescent="0.55000000000000004">
      <c r="I1014423">
        <v>35285</v>
      </c>
    </row>
    <row r="1014424" spans="9:9" x14ac:dyDescent="0.55000000000000004">
      <c r="I1014424">
        <v>42667</v>
      </c>
    </row>
    <row r="1014425" spans="9:9" x14ac:dyDescent="0.55000000000000004">
      <c r="I1014425">
        <v>97632</v>
      </c>
    </row>
    <row r="1014426" spans="9:9" x14ac:dyDescent="0.55000000000000004">
      <c r="I1014426">
        <v>37406</v>
      </c>
    </row>
    <row r="1014427" spans="9:9" x14ac:dyDescent="0.55000000000000004">
      <c r="I1014427">
        <v>31162</v>
      </c>
    </row>
    <row r="1014428" spans="9:9" x14ac:dyDescent="0.55000000000000004">
      <c r="I1014428">
        <v>49047</v>
      </c>
    </row>
    <row r="1014429" spans="9:9" x14ac:dyDescent="0.55000000000000004">
      <c r="I1014429">
        <v>31889</v>
      </c>
    </row>
    <row r="1014430" spans="9:9" x14ac:dyDescent="0.55000000000000004">
      <c r="I1014430">
        <v>36225</v>
      </c>
    </row>
    <row r="1014431" spans="9:9" x14ac:dyDescent="0.55000000000000004">
      <c r="I1014431">
        <v>204311</v>
      </c>
    </row>
    <row r="1014432" spans="9:9" x14ac:dyDescent="0.55000000000000004">
      <c r="I1014432">
        <v>27219</v>
      </c>
    </row>
    <row r="1014433" spans="9:9" x14ac:dyDescent="0.55000000000000004">
      <c r="I1014433">
        <v>32561</v>
      </c>
    </row>
    <row r="1014434" spans="9:9" x14ac:dyDescent="0.55000000000000004">
      <c r="I1014434">
        <v>75361</v>
      </c>
    </row>
    <row r="1014435" spans="9:9" x14ac:dyDescent="0.55000000000000004">
      <c r="I1014435">
        <v>27205</v>
      </c>
    </row>
    <row r="1014436" spans="9:9" x14ac:dyDescent="0.55000000000000004">
      <c r="I1014436">
        <v>111955</v>
      </c>
    </row>
    <row r="1014437" spans="9:9" x14ac:dyDescent="0.55000000000000004">
      <c r="I1014437">
        <v>26989</v>
      </c>
    </row>
    <row r="1014438" spans="9:9" x14ac:dyDescent="0.55000000000000004">
      <c r="I1014438">
        <v>15890</v>
      </c>
    </row>
    <row r="1014439" spans="9:9" x14ac:dyDescent="0.55000000000000004">
      <c r="I1014439">
        <v>66641</v>
      </c>
    </row>
    <row r="1014440" spans="9:9" x14ac:dyDescent="0.55000000000000004">
      <c r="I1014440">
        <v>44966</v>
      </c>
    </row>
    <row r="1014441" spans="9:9" x14ac:dyDescent="0.55000000000000004">
      <c r="I1014441">
        <v>13839</v>
      </c>
    </row>
    <row r="1014442" spans="9:9" x14ac:dyDescent="0.55000000000000004">
      <c r="I1014442">
        <v>22268</v>
      </c>
    </row>
    <row r="1014443" spans="9:9" x14ac:dyDescent="0.55000000000000004">
      <c r="I1014443">
        <v>48413</v>
      </c>
    </row>
    <row r="1014444" spans="9:9" x14ac:dyDescent="0.55000000000000004">
      <c r="I1014444">
        <v>24068</v>
      </c>
    </row>
    <row r="1014445" spans="9:9" x14ac:dyDescent="0.55000000000000004">
      <c r="I1014445">
        <v>15425</v>
      </c>
    </row>
    <row r="1014446" spans="9:9" x14ac:dyDescent="0.55000000000000004">
      <c r="I1014446">
        <v>66123</v>
      </c>
    </row>
    <row r="1014447" spans="9:9" x14ac:dyDescent="0.55000000000000004">
      <c r="I1014447">
        <v>20447</v>
      </c>
    </row>
    <row r="1014448" spans="9:9" x14ac:dyDescent="0.55000000000000004">
      <c r="I1014448">
        <v>35675</v>
      </c>
    </row>
    <row r="1014449" spans="9:9" x14ac:dyDescent="0.55000000000000004">
      <c r="I1014449">
        <v>27441</v>
      </c>
    </row>
    <row r="1014450" spans="9:9" x14ac:dyDescent="0.55000000000000004">
      <c r="I1014450">
        <v>43080</v>
      </c>
    </row>
    <row r="1014451" spans="9:9" x14ac:dyDescent="0.55000000000000004">
      <c r="I1014451">
        <v>16537</v>
      </c>
    </row>
    <row r="1014452" spans="9:9" x14ac:dyDescent="0.55000000000000004">
      <c r="I1014452">
        <v>29905</v>
      </c>
    </row>
    <row r="1014453" spans="9:9" x14ac:dyDescent="0.55000000000000004">
      <c r="I1014453">
        <v>40936</v>
      </c>
    </row>
    <row r="1014454" spans="9:9" x14ac:dyDescent="0.55000000000000004">
      <c r="I1014454">
        <v>63034</v>
      </c>
    </row>
    <row r="1014455" spans="9:9" x14ac:dyDescent="0.55000000000000004">
      <c r="I1014455">
        <v>58548</v>
      </c>
    </row>
    <row r="1014456" spans="9:9" x14ac:dyDescent="0.55000000000000004">
      <c r="I1014456">
        <v>24065</v>
      </c>
    </row>
    <row r="1014457" spans="9:9" x14ac:dyDescent="0.55000000000000004">
      <c r="I1014457">
        <v>40953</v>
      </c>
    </row>
    <row r="1014458" spans="9:9" x14ac:dyDescent="0.55000000000000004">
      <c r="I1014458">
        <v>41623</v>
      </c>
    </row>
    <row r="1014459" spans="9:9" x14ac:dyDescent="0.55000000000000004">
      <c r="I1014459">
        <v>17435</v>
      </c>
    </row>
    <row r="1014460" spans="9:9" x14ac:dyDescent="0.55000000000000004">
      <c r="I1014460">
        <v>55597</v>
      </c>
    </row>
    <row r="1014461" spans="9:9" x14ac:dyDescent="0.55000000000000004">
      <c r="I1014461">
        <v>64966</v>
      </c>
    </row>
    <row r="1014462" spans="9:9" x14ac:dyDescent="0.55000000000000004">
      <c r="I1014462">
        <v>29744</v>
      </c>
    </row>
    <row r="1014463" spans="9:9" x14ac:dyDescent="0.55000000000000004">
      <c r="I1014463">
        <v>27273</v>
      </c>
    </row>
    <row r="1014464" spans="9:9" x14ac:dyDescent="0.55000000000000004">
      <c r="I1014464">
        <v>62916</v>
      </c>
    </row>
    <row r="1014465" spans="9:9" x14ac:dyDescent="0.55000000000000004">
      <c r="I1014465">
        <v>30419</v>
      </c>
    </row>
    <row r="1014466" spans="9:9" x14ac:dyDescent="0.55000000000000004">
      <c r="I1014466">
        <v>42334</v>
      </c>
    </row>
    <row r="1014467" spans="9:9" x14ac:dyDescent="0.55000000000000004">
      <c r="I1014467">
        <v>19507</v>
      </c>
    </row>
    <row r="1014468" spans="9:9" x14ac:dyDescent="0.55000000000000004">
      <c r="I1014468">
        <v>30658</v>
      </c>
    </row>
    <row r="1014469" spans="9:9" x14ac:dyDescent="0.55000000000000004">
      <c r="I1014469">
        <v>15002</v>
      </c>
    </row>
    <row r="1014470" spans="9:9" x14ac:dyDescent="0.55000000000000004">
      <c r="I1014470">
        <v>30192</v>
      </c>
    </row>
    <row r="1014471" spans="9:9" x14ac:dyDescent="0.55000000000000004">
      <c r="I1014471">
        <v>28386</v>
      </c>
    </row>
    <row r="1014472" spans="9:9" x14ac:dyDescent="0.55000000000000004">
      <c r="I1014472">
        <v>14761</v>
      </c>
    </row>
    <row r="1014473" spans="9:9" x14ac:dyDescent="0.55000000000000004">
      <c r="I1014473">
        <v>60632</v>
      </c>
    </row>
    <row r="1014474" spans="9:9" x14ac:dyDescent="0.55000000000000004">
      <c r="I1014474">
        <v>29283</v>
      </c>
    </row>
    <row r="1014475" spans="9:9" x14ac:dyDescent="0.55000000000000004">
      <c r="I1014475">
        <v>61524</v>
      </c>
    </row>
    <row r="1014476" spans="9:9" x14ac:dyDescent="0.55000000000000004">
      <c r="I1014476">
        <v>51945</v>
      </c>
    </row>
    <row r="1014477" spans="9:9" x14ac:dyDescent="0.55000000000000004">
      <c r="I1014477">
        <v>33935</v>
      </c>
    </row>
    <row r="1014478" spans="9:9" x14ac:dyDescent="0.55000000000000004">
      <c r="I1014478">
        <v>17608</v>
      </c>
    </row>
    <row r="1014479" spans="9:9" x14ac:dyDescent="0.55000000000000004">
      <c r="I1014479">
        <v>29889</v>
      </c>
    </row>
    <row r="1014480" spans="9:9" x14ac:dyDescent="0.55000000000000004">
      <c r="I1014480">
        <v>92769</v>
      </c>
    </row>
    <row r="1014481" spans="9:9" x14ac:dyDescent="0.55000000000000004">
      <c r="I1014481">
        <v>65766</v>
      </c>
    </row>
    <row r="1014482" spans="9:9" x14ac:dyDescent="0.55000000000000004">
      <c r="I1014482">
        <v>14953</v>
      </c>
    </row>
    <row r="1014483" spans="9:9" x14ac:dyDescent="0.55000000000000004">
      <c r="I1014483">
        <v>61437</v>
      </c>
    </row>
    <row r="1014484" spans="9:9" x14ac:dyDescent="0.55000000000000004">
      <c r="I1014484">
        <v>14947</v>
      </c>
    </row>
    <row r="1014485" spans="9:9" x14ac:dyDescent="0.55000000000000004">
      <c r="I1014485">
        <v>29453</v>
      </c>
    </row>
    <row r="1014486" spans="9:9" x14ac:dyDescent="0.55000000000000004">
      <c r="I1014486">
        <v>76730</v>
      </c>
    </row>
    <row r="1014487" spans="9:9" x14ac:dyDescent="0.55000000000000004">
      <c r="I1014487">
        <v>46092</v>
      </c>
    </row>
    <row r="1014488" spans="9:9" x14ac:dyDescent="0.55000000000000004">
      <c r="I1014488">
        <v>34651</v>
      </c>
    </row>
    <row r="1014489" spans="9:9" x14ac:dyDescent="0.55000000000000004">
      <c r="I1014489">
        <v>95716</v>
      </c>
    </row>
    <row r="1014490" spans="9:9" x14ac:dyDescent="0.55000000000000004">
      <c r="I1014490">
        <v>29208</v>
      </c>
    </row>
    <row r="1014491" spans="9:9" x14ac:dyDescent="0.55000000000000004">
      <c r="I1014491">
        <v>29913</v>
      </c>
    </row>
    <row r="1014492" spans="9:9" x14ac:dyDescent="0.55000000000000004">
      <c r="I1014492">
        <v>61364</v>
      </c>
    </row>
    <row r="1014493" spans="9:9" x14ac:dyDescent="0.55000000000000004">
      <c r="I1014493">
        <v>168929</v>
      </c>
    </row>
    <row r="1014494" spans="9:9" x14ac:dyDescent="0.55000000000000004">
      <c r="I1014494">
        <v>40530</v>
      </c>
    </row>
    <row r="1014495" spans="9:9" x14ac:dyDescent="0.55000000000000004">
      <c r="I1014495">
        <v>30381</v>
      </c>
    </row>
    <row r="1014496" spans="9:9" x14ac:dyDescent="0.55000000000000004">
      <c r="I1014496">
        <v>30380</v>
      </c>
    </row>
    <row r="1014497" spans="9:9" x14ac:dyDescent="0.55000000000000004">
      <c r="I1014497">
        <v>21751</v>
      </c>
    </row>
    <row r="1014498" spans="9:9" x14ac:dyDescent="0.55000000000000004">
      <c r="I1014498">
        <v>29202</v>
      </c>
    </row>
    <row r="1014499" spans="9:9" x14ac:dyDescent="0.55000000000000004">
      <c r="I1014499">
        <v>26034</v>
      </c>
    </row>
    <row r="1014500" spans="9:9" x14ac:dyDescent="0.55000000000000004">
      <c r="I1014500">
        <v>26035</v>
      </c>
    </row>
    <row r="1014501" spans="9:9" x14ac:dyDescent="0.55000000000000004">
      <c r="I1014501">
        <v>30598</v>
      </c>
    </row>
    <row r="1014502" spans="9:9" x14ac:dyDescent="0.55000000000000004">
      <c r="I1014502">
        <v>63174</v>
      </c>
    </row>
    <row r="1014503" spans="9:9" x14ac:dyDescent="0.55000000000000004">
      <c r="I1014503">
        <v>21764</v>
      </c>
    </row>
    <row r="1014504" spans="9:9" x14ac:dyDescent="0.55000000000000004">
      <c r="I1014504">
        <v>58985</v>
      </c>
    </row>
    <row r="1014505" spans="9:9" x14ac:dyDescent="0.55000000000000004">
      <c r="I1014505">
        <v>37185</v>
      </c>
    </row>
    <row r="1014506" spans="9:9" x14ac:dyDescent="0.55000000000000004">
      <c r="I1014506">
        <v>46196</v>
      </c>
    </row>
    <row r="1014507" spans="9:9" x14ac:dyDescent="0.55000000000000004">
      <c r="I1014507">
        <v>20879</v>
      </c>
    </row>
    <row r="1014508" spans="9:9" x14ac:dyDescent="0.55000000000000004">
      <c r="I1014508">
        <v>25581</v>
      </c>
    </row>
    <row r="1014509" spans="9:9" x14ac:dyDescent="0.55000000000000004">
      <c r="I1014509">
        <v>61281</v>
      </c>
    </row>
    <row r="1014510" spans="9:9" x14ac:dyDescent="0.55000000000000004">
      <c r="I1014510">
        <v>85505</v>
      </c>
    </row>
    <row r="1014511" spans="9:9" x14ac:dyDescent="0.55000000000000004">
      <c r="I1014511">
        <v>48050</v>
      </c>
    </row>
    <row r="1014512" spans="9:9" x14ac:dyDescent="0.55000000000000004">
      <c r="I1014512">
        <v>30868</v>
      </c>
    </row>
    <row r="1014513" spans="9:9" x14ac:dyDescent="0.55000000000000004">
      <c r="I1014513">
        <v>16570</v>
      </c>
    </row>
    <row r="1014514" spans="9:9" x14ac:dyDescent="0.55000000000000004">
      <c r="I1014514">
        <v>142059</v>
      </c>
    </row>
    <row r="1014515" spans="9:9" x14ac:dyDescent="0.55000000000000004">
      <c r="I1014515">
        <v>33403</v>
      </c>
    </row>
    <row r="1014516" spans="9:9" x14ac:dyDescent="0.55000000000000004">
      <c r="I1014516">
        <v>59917</v>
      </c>
    </row>
    <row r="1014517" spans="9:9" x14ac:dyDescent="0.55000000000000004">
      <c r="I1014517">
        <v>17508</v>
      </c>
    </row>
    <row r="1014518" spans="9:9" x14ac:dyDescent="0.55000000000000004">
      <c r="I1014518">
        <v>20534</v>
      </c>
    </row>
    <row r="1014519" spans="9:9" x14ac:dyDescent="0.55000000000000004">
      <c r="I1014519">
        <v>26369</v>
      </c>
    </row>
    <row r="1014520" spans="9:9" x14ac:dyDescent="0.55000000000000004">
      <c r="I1014520">
        <v>49963</v>
      </c>
    </row>
    <row r="1014521" spans="9:9" x14ac:dyDescent="0.55000000000000004">
      <c r="I1014521">
        <v>65921</v>
      </c>
    </row>
    <row r="1014522" spans="9:9" x14ac:dyDescent="0.55000000000000004">
      <c r="I1014522">
        <v>39767</v>
      </c>
    </row>
    <row r="1014523" spans="9:9" x14ac:dyDescent="0.55000000000000004">
      <c r="I1014523">
        <v>33974</v>
      </c>
    </row>
    <row r="1014524" spans="9:9" x14ac:dyDescent="0.55000000000000004">
      <c r="I1014524">
        <v>30114</v>
      </c>
    </row>
    <row r="1014525" spans="9:9" x14ac:dyDescent="0.55000000000000004">
      <c r="I1014525">
        <v>39919</v>
      </c>
    </row>
    <row r="1014526" spans="9:9" x14ac:dyDescent="0.55000000000000004">
      <c r="I1014526">
        <v>47355</v>
      </c>
    </row>
    <row r="1014527" spans="9:9" x14ac:dyDescent="0.55000000000000004">
      <c r="I1014527">
        <v>15890</v>
      </c>
    </row>
    <row r="1014528" spans="9:9" x14ac:dyDescent="0.55000000000000004">
      <c r="I1014528">
        <v>57981</v>
      </c>
    </row>
    <row r="1014529" spans="9:9" x14ac:dyDescent="0.55000000000000004">
      <c r="I1014529">
        <v>21508</v>
      </c>
    </row>
    <row r="1014530" spans="9:9" x14ac:dyDescent="0.55000000000000004">
      <c r="I1014530">
        <v>39260</v>
      </c>
    </row>
    <row r="1014531" spans="9:9" x14ac:dyDescent="0.55000000000000004">
      <c r="I1014531">
        <v>33995</v>
      </c>
    </row>
    <row r="1014532" spans="9:9" x14ac:dyDescent="0.55000000000000004">
      <c r="I1014532">
        <v>18805</v>
      </c>
    </row>
    <row r="1014533" spans="9:9" x14ac:dyDescent="0.55000000000000004">
      <c r="I1014533">
        <v>24981</v>
      </c>
    </row>
    <row r="1014534" spans="9:9" x14ac:dyDescent="0.55000000000000004">
      <c r="I1014534">
        <v>44676</v>
      </c>
    </row>
    <row r="1014535" spans="9:9" x14ac:dyDescent="0.55000000000000004">
      <c r="I1014535">
        <v>79128</v>
      </c>
    </row>
    <row r="1014536" spans="9:9" x14ac:dyDescent="0.55000000000000004">
      <c r="I1014536">
        <v>122390</v>
      </c>
    </row>
    <row r="1014537" spans="9:9" x14ac:dyDescent="0.55000000000000004">
      <c r="I1014537">
        <v>20162</v>
      </c>
    </row>
    <row r="1014538" spans="9:9" x14ac:dyDescent="0.55000000000000004">
      <c r="I1014538">
        <v>24074</v>
      </c>
    </row>
    <row r="1014539" spans="9:9" x14ac:dyDescent="0.55000000000000004">
      <c r="I1014539">
        <v>39935</v>
      </c>
    </row>
    <row r="1014540" spans="9:9" x14ac:dyDescent="0.55000000000000004">
      <c r="I1014540">
        <v>61658</v>
      </c>
    </row>
    <row r="1014541" spans="9:9" x14ac:dyDescent="0.55000000000000004">
      <c r="I1014541">
        <v>12780</v>
      </c>
    </row>
    <row r="1014542" spans="9:9" x14ac:dyDescent="0.55000000000000004">
      <c r="I1014542">
        <v>24754</v>
      </c>
    </row>
    <row r="1014543" spans="9:9" x14ac:dyDescent="0.55000000000000004">
      <c r="I1014543">
        <v>26557</v>
      </c>
    </row>
    <row r="1014544" spans="9:9" x14ac:dyDescent="0.55000000000000004">
      <c r="I1014544">
        <v>34201</v>
      </c>
    </row>
    <row r="1014545" spans="9:9" x14ac:dyDescent="0.55000000000000004">
      <c r="I1014545">
        <v>56291</v>
      </c>
    </row>
    <row r="1014546" spans="9:9" x14ac:dyDescent="0.55000000000000004">
      <c r="I1014546">
        <v>13688</v>
      </c>
    </row>
    <row r="1014547" spans="9:9" x14ac:dyDescent="0.55000000000000004">
      <c r="I1014547">
        <v>17644</v>
      </c>
    </row>
    <row r="1014548" spans="9:9" x14ac:dyDescent="0.55000000000000004">
      <c r="I1014548">
        <v>67152</v>
      </c>
    </row>
    <row r="1014549" spans="9:9" x14ac:dyDescent="0.55000000000000004">
      <c r="I1014549">
        <v>123758</v>
      </c>
    </row>
    <row r="1014550" spans="9:9" x14ac:dyDescent="0.55000000000000004">
      <c r="I1014550">
        <v>32217</v>
      </c>
    </row>
    <row r="1014551" spans="9:9" x14ac:dyDescent="0.55000000000000004">
      <c r="I1014551">
        <v>81260</v>
      </c>
    </row>
    <row r="1014552" spans="9:9" x14ac:dyDescent="0.55000000000000004">
      <c r="I1014552">
        <v>17001</v>
      </c>
    </row>
    <row r="1014553" spans="9:9" x14ac:dyDescent="0.55000000000000004">
      <c r="I1014553">
        <v>26283</v>
      </c>
    </row>
    <row r="1014554" spans="9:9" x14ac:dyDescent="0.55000000000000004">
      <c r="I1014554">
        <v>41261</v>
      </c>
    </row>
    <row r="1014555" spans="9:9" x14ac:dyDescent="0.55000000000000004">
      <c r="I1014555">
        <v>81258</v>
      </c>
    </row>
    <row r="1014556" spans="9:9" x14ac:dyDescent="0.55000000000000004">
      <c r="I1014556">
        <v>19954</v>
      </c>
    </row>
    <row r="1014557" spans="9:9" x14ac:dyDescent="0.55000000000000004">
      <c r="I1014557">
        <v>53738</v>
      </c>
    </row>
    <row r="1014558" spans="9:9" x14ac:dyDescent="0.55000000000000004">
      <c r="I1014558">
        <v>18593</v>
      </c>
    </row>
    <row r="1014559" spans="9:9" x14ac:dyDescent="0.55000000000000004">
      <c r="I1014559">
        <v>102565</v>
      </c>
    </row>
    <row r="1014560" spans="9:9" x14ac:dyDescent="0.55000000000000004">
      <c r="I1014560">
        <v>33137</v>
      </c>
    </row>
    <row r="1014561" spans="9:9" x14ac:dyDescent="0.55000000000000004">
      <c r="I1014561">
        <v>19501</v>
      </c>
    </row>
    <row r="1014562" spans="9:9" x14ac:dyDescent="0.55000000000000004">
      <c r="I1014562">
        <v>126478</v>
      </c>
    </row>
    <row r="1014563" spans="9:9" x14ac:dyDescent="0.55000000000000004">
      <c r="I1014563">
        <v>41993</v>
      </c>
    </row>
    <row r="1014564" spans="9:9" x14ac:dyDescent="0.55000000000000004">
      <c r="I1014564">
        <v>16939</v>
      </c>
    </row>
    <row r="1014565" spans="9:9" x14ac:dyDescent="0.55000000000000004">
      <c r="I1014565">
        <v>31433</v>
      </c>
    </row>
    <row r="1014566" spans="9:9" x14ac:dyDescent="0.55000000000000004">
      <c r="I1014566">
        <v>22076</v>
      </c>
    </row>
    <row r="1014567" spans="9:9" x14ac:dyDescent="0.55000000000000004">
      <c r="I1014567">
        <v>17859</v>
      </c>
    </row>
    <row r="1014568" spans="9:9" x14ac:dyDescent="0.55000000000000004">
      <c r="I1014568">
        <v>35564</v>
      </c>
    </row>
    <row r="1014569" spans="9:9" x14ac:dyDescent="0.55000000000000004">
      <c r="I1014569">
        <v>48950</v>
      </c>
    </row>
    <row r="1014570" spans="9:9" x14ac:dyDescent="0.55000000000000004">
      <c r="I1014570">
        <v>50757</v>
      </c>
    </row>
    <row r="1014571" spans="9:9" x14ac:dyDescent="0.55000000000000004">
      <c r="I1014571">
        <v>127759</v>
      </c>
    </row>
    <row r="1014572" spans="9:9" x14ac:dyDescent="0.55000000000000004">
      <c r="I1014572">
        <v>78191</v>
      </c>
    </row>
    <row r="1014573" spans="9:9" x14ac:dyDescent="0.55000000000000004">
      <c r="I1014573">
        <v>100048</v>
      </c>
    </row>
    <row r="1014574" spans="9:9" x14ac:dyDescent="0.55000000000000004">
      <c r="I1014574">
        <v>21025</v>
      </c>
    </row>
    <row r="1014575" spans="9:9" x14ac:dyDescent="0.55000000000000004">
      <c r="I1014575">
        <v>16312</v>
      </c>
    </row>
    <row r="1014576" spans="9:9" x14ac:dyDescent="0.55000000000000004">
      <c r="I1014576">
        <v>18181</v>
      </c>
    </row>
    <row r="1014577" spans="9:9" x14ac:dyDescent="0.55000000000000004">
      <c r="I1014577">
        <v>53943</v>
      </c>
    </row>
    <row r="1014578" spans="9:9" x14ac:dyDescent="0.55000000000000004">
      <c r="I1014578">
        <v>17934</v>
      </c>
    </row>
    <row r="1014579" spans="9:9" x14ac:dyDescent="0.55000000000000004">
      <c r="I1014579">
        <v>217922</v>
      </c>
    </row>
    <row r="1014580" spans="9:9" x14ac:dyDescent="0.55000000000000004">
      <c r="I1014580">
        <v>73475</v>
      </c>
    </row>
    <row r="1014581" spans="9:9" x14ac:dyDescent="0.55000000000000004">
      <c r="I1014581">
        <v>81659</v>
      </c>
    </row>
    <row r="1014582" spans="9:9" x14ac:dyDescent="0.55000000000000004">
      <c r="I1014582">
        <v>11577</v>
      </c>
    </row>
    <row r="1014583" spans="9:9" x14ac:dyDescent="0.55000000000000004">
      <c r="I1014583">
        <v>24016</v>
      </c>
    </row>
    <row r="1014584" spans="9:9" x14ac:dyDescent="0.55000000000000004">
      <c r="I1014584">
        <v>17501</v>
      </c>
    </row>
    <row r="1014585" spans="9:9" x14ac:dyDescent="0.55000000000000004">
      <c r="I1014585">
        <v>84433</v>
      </c>
    </row>
    <row r="1014586" spans="9:9" x14ac:dyDescent="0.55000000000000004">
      <c r="I1014586">
        <v>148982</v>
      </c>
    </row>
    <row r="1014587" spans="9:9" x14ac:dyDescent="0.55000000000000004">
      <c r="I1014587">
        <v>22363</v>
      </c>
    </row>
    <row r="1014588" spans="9:9" x14ac:dyDescent="0.55000000000000004">
      <c r="I1014588">
        <v>52915</v>
      </c>
    </row>
    <row r="1014589" spans="9:9" x14ac:dyDescent="0.55000000000000004">
      <c r="I1014589">
        <v>33591</v>
      </c>
    </row>
    <row r="1014590" spans="9:9" x14ac:dyDescent="0.55000000000000004">
      <c r="I1014590">
        <v>49974</v>
      </c>
    </row>
    <row r="1014591" spans="9:9" x14ac:dyDescent="0.55000000000000004">
      <c r="I1014591">
        <v>66155</v>
      </c>
    </row>
    <row r="1014592" spans="9:9" x14ac:dyDescent="0.55000000000000004">
      <c r="I1014592">
        <v>18676</v>
      </c>
    </row>
    <row r="1014593" spans="9:9" x14ac:dyDescent="0.55000000000000004">
      <c r="I1014593">
        <v>23020</v>
      </c>
    </row>
    <row r="1014594" spans="9:9" x14ac:dyDescent="0.55000000000000004">
      <c r="I1014594">
        <v>86063</v>
      </c>
    </row>
    <row r="1014595" spans="9:9" x14ac:dyDescent="0.55000000000000004">
      <c r="I1014595">
        <v>67050</v>
      </c>
    </row>
    <row r="1014596" spans="9:9" x14ac:dyDescent="0.55000000000000004">
      <c r="I1014596">
        <v>17023</v>
      </c>
    </row>
    <row r="1014597" spans="9:9" x14ac:dyDescent="0.55000000000000004">
      <c r="I1014597">
        <v>17990</v>
      </c>
    </row>
    <row r="1014598" spans="9:9" x14ac:dyDescent="0.55000000000000004">
      <c r="I1014598">
        <v>146443</v>
      </c>
    </row>
    <row r="1014599" spans="9:9" x14ac:dyDescent="0.55000000000000004">
      <c r="I1014599">
        <v>15844</v>
      </c>
    </row>
    <row r="1014600" spans="9:9" x14ac:dyDescent="0.55000000000000004">
      <c r="I1014600">
        <v>23001</v>
      </c>
    </row>
    <row r="1014601" spans="9:9" x14ac:dyDescent="0.55000000000000004">
      <c r="I1014601">
        <v>100646</v>
      </c>
    </row>
    <row r="1014602" spans="9:9" x14ac:dyDescent="0.55000000000000004">
      <c r="I1014602">
        <v>34487</v>
      </c>
    </row>
    <row r="1014603" spans="9:9" x14ac:dyDescent="0.55000000000000004">
      <c r="I1014603">
        <v>32921</v>
      </c>
    </row>
    <row r="1014604" spans="9:9" x14ac:dyDescent="0.55000000000000004">
      <c r="I1014604">
        <v>43595</v>
      </c>
    </row>
    <row r="1014605" spans="9:9" x14ac:dyDescent="0.55000000000000004">
      <c r="I1014605">
        <v>16539</v>
      </c>
    </row>
    <row r="1014606" spans="9:9" x14ac:dyDescent="0.55000000000000004">
      <c r="I1014606">
        <v>37211</v>
      </c>
    </row>
    <row r="1014607" spans="9:9" x14ac:dyDescent="0.55000000000000004">
      <c r="I1014607">
        <v>21400</v>
      </c>
    </row>
    <row r="1014608" spans="9:9" x14ac:dyDescent="0.55000000000000004">
      <c r="I1014608">
        <v>59038</v>
      </c>
    </row>
    <row r="1014609" spans="9:9" x14ac:dyDescent="0.55000000000000004">
      <c r="I1014609">
        <v>26919</v>
      </c>
    </row>
    <row r="1014610" spans="9:9" x14ac:dyDescent="0.55000000000000004">
      <c r="I1014610">
        <v>15483</v>
      </c>
    </row>
    <row r="1014611" spans="9:9" x14ac:dyDescent="0.55000000000000004">
      <c r="I1014611">
        <v>54981</v>
      </c>
    </row>
    <row r="1014612" spans="9:9" x14ac:dyDescent="0.55000000000000004">
      <c r="I1014612">
        <v>82028</v>
      </c>
    </row>
    <row r="1014613" spans="9:9" x14ac:dyDescent="0.55000000000000004">
      <c r="I1014613">
        <v>45203</v>
      </c>
    </row>
    <row r="1014614" spans="9:9" x14ac:dyDescent="0.55000000000000004">
      <c r="I1014614">
        <v>19573</v>
      </c>
    </row>
    <row r="1014615" spans="9:9" x14ac:dyDescent="0.55000000000000004">
      <c r="I1014615">
        <v>24431</v>
      </c>
    </row>
    <row r="1014616" spans="9:9" x14ac:dyDescent="0.55000000000000004">
      <c r="I1014616">
        <v>242952</v>
      </c>
    </row>
    <row r="1014617" spans="9:9" x14ac:dyDescent="0.55000000000000004">
      <c r="I1014617">
        <v>27397</v>
      </c>
    </row>
    <row r="1014618" spans="9:9" x14ac:dyDescent="0.55000000000000004">
      <c r="I1014618">
        <v>19045</v>
      </c>
    </row>
    <row r="1014619" spans="9:9" x14ac:dyDescent="0.55000000000000004">
      <c r="I1014619">
        <v>24892</v>
      </c>
    </row>
    <row r="1014620" spans="9:9" x14ac:dyDescent="0.55000000000000004">
      <c r="I1014620">
        <v>19504</v>
      </c>
    </row>
    <row r="1014621" spans="9:9" x14ac:dyDescent="0.55000000000000004">
      <c r="I1014621">
        <v>20252</v>
      </c>
    </row>
    <row r="1014622" spans="9:9" x14ac:dyDescent="0.55000000000000004">
      <c r="I1014622">
        <v>22387</v>
      </c>
    </row>
    <row r="1014623" spans="9:9" x14ac:dyDescent="0.55000000000000004">
      <c r="I1014623">
        <v>16695</v>
      </c>
    </row>
    <row r="1014624" spans="9:9" x14ac:dyDescent="0.55000000000000004">
      <c r="I1014624">
        <v>164359</v>
      </c>
    </row>
    <row r="1014625" spans="9:9" x14ac:dyDescent="0.55000000000000004">
      <c r="I1014625">
        <v>20616</v>
      </c>
    </row>
    <row r="1014626" spans="9:9" x14ac:dyDescent="0.55000000000000004">
      <c r="I1014626">
        <v>18051</v>
      </c>
    </row>
    <row r="1014627" spans="9:9" x14ac:dyDescent="0.55000000000000004">
      <c r="I1014627">
        <v>25782</v>
      </c>
    </row>
    <row r="1014628" spans="9:9" x14ac:dyDescent="0.55000000000000004">
      <c r="I1014628">
        <v>21036</v>
      </c>
    </row>
    <row r="1014629" spans="9:9" x14ac:dyDescent="0.55000000000000004">
      <c r="I1014629">
        <v>56377</v>
      </c>
    </row>
    <row r="1014630" spans="9:9" x14ac:dyDescent="0.55000000000000004">
      <c r="I1014630">
        <v>63420</v>
      </c>
    </row>
    <row r="1014631" spans="9:9" x14ac:dyDescent="0.55000000000000004">
      <c r="I1014631">
        <v>36215</v>
      </c>
    </row>
    <row r="1014632" spans="9:9" x14ac:dyDescent="0.55000000000000004">
      <c r="I1014632">
        <v>16920</v>
      </c>
    </row>
    <row r="1014633" spans="9:9" x14ac:dyDescent="0.55000000000000004">
      <c r="I1014633">
        <v>43252</v>
      </c>
    </row>
    <row r="1014634" spans="9:9" x14ac:dyDescent="0.55000000000000004">
      <c r="I1014634">
        <v>18283</v>
      </c>
    </row>
    <row r="1014635" spans="9:9" x14ac:dyDescent="0.55000000000000004">
      <c r="I1014635">
        <v>18969</v>
      </c>
    </row>
    <row r="1014636" spans="9:9" x14ac:dyDescent="0.55000000000000004">
      <c r="I1014636">
        <v>21941</v>
      </c>
    </row>
    <row r="1014637" spans="9:9" x14ac:dyDescent="0.55000000000000004">
      <c r="I1014637">
        <v>26483</v>
      </c>
    </row>
    <row r="1014638" spans="9:9" x14ac:dyDescent="0.55000000000000004">
      <c r="I1014638">
        <v>16285</v>
      </c>
    </row>
    <row r="1014639" spans="9:9" x14ac:dyDescent="0.55000000000000004">
      <c r="I1014639">
        <v>17218</v>
      </c>
    </row>
    <row r="1014640" spans="9:9" x14ac:dyDescent="0.55000000000000004">
      <c r="I1014640">
        <v>36511</v>
      </c>
    </row>
    <row r="1014641" spans="9:9" x14ac:dyDescent="0.55000000000000004">
      <c r="I1014641">
        <v>35842</v>
      </c>
    </row>
    <row r="1014642" spans="9:9" x14ac:dyDescent="0.55000000000000004">
      <c r="I1014642">
        <v>61965</v>
      </c>
    </row>
    <row r="1014643" spans="9:9" x14ac:dyDescent="0.55000000000000004">
      <c r="I1014643">
        <v>35837</v>
      </c>
    </row>
    <row r="1014644" spans="9:9" x14ac:dyDescent="0.55000000000000004">
      <c r="I1014644">
        <v>31911</v>
      </c>
    </row>
    <row r="1014645" spans="9:9" x14ac:dyDescent="0.55000000000000004">
      <c r="I1014645">
        <v>19579</v>
      </c>
    </row>
    <row r="1014646" spans="9:9" x14ac:dyDescent="0.55000000000000004">
      <c r="I1014646">
        <v>44058</v>
      </c>
    </row>
    <row r="1014647" spans="9:9" x14ac:dyDescent="0.55000000000000004">
      <c r="I1014647">
        <v>31637</v>
      </c>
    </row>
    <row r="1014648" spans="9:9" x14ac:dyDescent="0.55000000000000004">
      <c r="I1014648">
        <v>34167</v>
      </c>
    </row>
    <row r="1014649" spans="9:9" x14ac:dyDescent="0.55000000000000004">
      <c r="I1014649">
        <v>96042</v>
      </c>
    </row>
    <row r="1014650" spans="9:9" x14ac:dyDescent="0.55000000000000004">
      <c r="I1014650">
        <v>33024</v>
      </c>
    </row>
    <row r="1014651" spans="9:9" x14ac:dyDescent="0.55000000000000004">
      <c r="I1014651">
        <v>15550</v>
      </c>
    </row>
    <row r="1014652" spans="9:9" x14ac:dyDescent="0.55000000000000004">
      <c r="I1014652">
        <v>49757</v>
      </c>
    </row>
    <row r="1014653" spans="9:9" x14ac:dyDescent="0.55000000000000004">
      <c r="I1014653">
        <v>21854</v>
      </c>
    </row>
    <row r="1014654" spans="9:9" x14ac:dyDescent="0.55000000000000004">
      <c r="I1014654">
        <v>29798</v>
      </c>
    </row>
    <row r="1014655" spans="9:9" x14ac:dyDescent="0.55000000000000004">
      <c r="I1014655">
        <v>36199</v>
      </c>
    </row>
    <row r="1014656" spans="9:9" x14ac:dyDescent="0.55000000000000004">
      <c r="I1014656">
        <v>146030</v>
      </c>
    </row>
    <row r="1014657" spans="9:9" x14ac:dyDescent="0.55000000000000004">
      <c r="I1014657">
        <v>152688</v>
      </c>
    </row>
    <row r="1014658" spans="9:9" x14ac:dyDescent="0.55000000000000004">
      <c r="I1014658">
        <v>18248</v>
      </c>
    </row>
    <row r="1014659" spans="9:9" x14ac:dyDescent="0.55000000000000004">
      <c r="I1014659">
        <v>105023</v>
      </c>
    </row>
    <row r="1014660" spans="9:9" x14ac:dyDescent="0.55000000000000004">
      <c r="I1014660">
        <v>27290</v>
      </c>
    </row>
    <row r="1014661" spans="9:9" x14ac:dyDescent="0.55000000000000004">
      <c r="I1014661">
        <v>43608</v>
      </c>
    </row>
    <row r="1014662" spans="9:9" x14ac:dyDescent="0.55000000000000004">
      <c r="I1014662">
        <v>96146</v>
      </c>
    </row>
    <row r="1014663" spans="9:9" x14ac:dyDescent="0.55000000000000004">
      <c r="I1014663">
        <v>61954</v>
      </c>
    </row>
    <row r="1014664" spans="9:9" x14ac:dyDescent="0.55000000000000004">
      <c r="I1014664">
        <v>37538</v>
      </c>
    </row>
    <row r="1014665" spans="9:9" x14ac:dyDescent="0.55000000000000004">
      <c r="I1014665">
        <v>87806</v>
      </c>
    </row>
    <row r="1014666" spans="9:9" x14ac:dyDescent="0.55000000000000004">
      <c r="I1014666">
        <v>29449</v>
      </c>
    </row>
    <row r="1014667" spans="9:9" x14ac:dyDescent="0.55000000000000004">
      <c r="I1014667">
        <v>13398</v>
      </c>
    </row>
    <row r="1014668" spans="9:9" x14ac:dyDescent="0.55000000000000004">
      <c r="I1014668">
        <v>34310</v>
      </c>
    </row>
    <row r="1014669" spans="9:9" x14ac:dyDescent="0.55000000000000004">
      <c r="I1014669">
        <v>25689</v>
      </c>
    </row>
    <row r="1014670" spans="9:9" x14ac:dyDescent="0.55000000000000004">
      <c r="I1014670">
        <v>53586</v>
      </c>
    </row>
    <row r="1014671" spans="9:9" x14ac:dyDescent="0.55000000000000004">
      <c r="I1014671">
        <v>12424</v>
      </c>
    </row>
    <row r="1014672" spans="9:9" x14ac:dyDescent="0.55000000000000004">
      <c r="I1014672">
        <v>25196</v>
      </c>
    </row>
    <row r="1014673" spans="9:9" x14ac:dyDescent="0.55000000000000004">
      <c r="I1014673">
        <v>18624</v>
      </c>
    </row>
    <row r="1014674" spans="9:9" x14ac:dyDescent="0.55000000000000004">
      <c r="I1014674">
        <v>20483</v>
      </c>
    </row>
    <row r="1014675" spans="9:9" x14ac:dyDescent="0.55000000000000004">
      <c r="I1014675">
        <v>20252</v>
      </c>
    </row>
    <row r="1014676" spans="9:9" x14ac:dyDescent="0.55000000000000004">
      <c r="I1014676">
        <v>34289</v>
      </c>
    </row>
    <row r="1014677" spans="9:9" x14ac:dyDescent="0.55000000000000004">
      <c r="I1014677">
        <v>19054</v>
      </c>
    </row>
    <row r="1014678" spans="9:9" x14ac:dyDescent="0.55000000000000004">
      <c r="I1014678">
        <v>12359</v>
      </c>
    </row>
    <row r="1014679" spans="9:9" x14ac:dyDescent="0.55000000000000004">
      <c r="I1014679">
        <v>12352</v>
      </c>
    </row>
    <row r="1014680" spans="9:9" x14ac:dyDescent="0.55000000000000004">
      <c r="I1014680">
        <v>34960</v>
      </c>
    </row>
    <row r="1014681" spans="9:9" x14ac:dyDescent="0.55000000000000004">
      <c r="I1014681">
        <v>67809</v>
      </c>
    </row>
    <row r="1014682" spans="9:9" x14ac:dyDescent="0.55000000000000004">
      <c r="I1014682">
        <v>42747</v>
      </c>
    </row>
    <row r="1014683" spans="9:9" x14ac:dyDescent="0.55000000000000004">
      <c r="I1014683">
        <v>19906</v>
      </c>
    </row>
    <row r="1014684" spans="9:9" x14ac:dyDescent="0.55000000000000004">
      <c r="I1014684">
        <v>27224</v>
      </c>
    </row>
    <row r="1014685" spans="9:9" x14ac:dyDescent="0.55000000000000004">
      <c r="I1014685">
        <v>27223</v>
      </c>
    </row>
    <row r="1014686" spans="9:9" x14ac:dyDescent="0.55000000000000004">
      <c r="I1014686">
        <v>36290</v>
      </c>
    </row>
    <row r="1014687" spans="9:9" x14ac:dyDescent="0.55000000000000004">
      <c r="I1014687">
        <v>31767</v>
      </c>
    </row>
    <row r="1014688" spans="9:9" x14ac:dyDescent="0.55000000000000004">
      <c r="I1014688">
        <v>37896</v>
      </c>
    </row>
    <row r="1014689" spans="9:9" x14ac:dyDescent="0.55000000000000004">
      <c r="I1014689">
        <v>25681</v>
      </c>
    </row>
    <row r="1014690" spans="9:9" x14ac:dyDescent="0.55000000000000004">
      <c r="I1014690">
        <v>210231</v>
      </c>
    </row>
    <row r="1014691" spans="9:9" x14ac:dyDescent="0.55000000000000004">
      <c r="I1014691">
        <v>21261</v>
      </c>
    </row>
    <row r="1014692" spans="9:9" x14ac:dyDescent="0.55000000000000004">
      <c r="I1014692">
        <v>82295</v>
      </c>
    </row>
    <row r="1014693" spans="9:9" x14ac:dyDescent="0.55000000000000004">
      <c r="I1014693">
        <v>28338</v>
      </c>
    </row>
    <row r="1014694" spans="9:9" x14ac:dyDescent="0.55000000000000004">
      <c r="I1014694">
        <v>38067</v>
      </c>
    </row>
    <row r="1014695" spans="9:9" x14ac:dyDescent="0.55000000000000004">
      <c r="I1014695">
        <v>23373</v>
      </c>
    </row>
    <row r="1014696" spans="9:9" x14ac:dyDescent="0.55000000000000004">
      <c r="I1014696">
        <v>49869</v>
      </c>
    </row>
    <row r="1014697" spans="9:9" x14ac:dyDescent="0.55000000000000004">
      <c r="I1014697">
        <v>15070</v>
      </c>
    </row>
    <row r="1014698" spans="9:9" x14ac:dyDescent="0.55000000000000004">
      <c r="I1014698">
        <v>14165</v>
      </c>
    </row>
    <row r="1014699" spans="9:9" x14ac:dyDescent="0.55000000000000004">
      <c r="I1014699">
        <v>108229</v>
      </c>
    </row>
    <row r="1014700" spans="9:9" x14ac:dyDescent="0.55000000000000004">
      <c r="I1014700">
        <v>23987</v>
      </c>
    </row>
    <row r="1014701" spans="9:9" x14ac:dyDescent="0.55000000000000004">
      <c r="I1014701">
        <v>24712</v>
      </c>
    </row>
    <row r="1014702" spans="9:9" x14ac:dyDescent="0.55000000000000004">
      <c r="I1014702">
        <v>34704</v>
      </c>
    </row>
    <row r="1014703" spans="9:9" x14ac:dyDescent="0.55000000000000004">
      <c r="I1014703">
        <v>25868</v>
      </c>
    </row>
    <row r="1014704" spans="9:9" x14ac:dyDescent="0.55000000000000004">
      <c r="I1014704">
        <v>100943</v>
      </c>
    </row>
    <row r="1014705" spans="9:9" x14ac:dyDescent="0.55000000000000004">
      <c r="I1014705">
        <v>58473</v>
      </c>
    </row>
    <row r="1014706" spans="9:9" x14ac:dyDescent="0.55000000000000004">
      <c r="I1014706">
        <v>28626</v>
      </c>
    </row>
    <row r="1014707" spans="9:9" x14ac:dyDescent="0.55000000000000004">
      <c r="I1014707">
        <v>21721</v>
      </c>
    </row>
    <row r="1014708" spans="9:9" x14ac:dyDescent="0.55000000000000004">
      <c r="I1014708">
        <v>25354</v>
      </c>
    </row>
    <row r="1014709" spans="9:9" x14ac:dyDescent="0.55000000000000004">
      <c r="I1014709">
        <v>29089</v>
      </c>
    </row>
    <row r="1014710" spans="9:9" x14ac:dyDescent="0.55000000000000004">
      <c r="I1014710">
        <v>40302</v>
      </c>
    </row>
    <row r="1014711" spans="9:9" x14ac:dyDescent="0.55000000000000004">
      <c r="I1014711">
        <v>22860</v>
      </c>
    </row>
    <row r="1014712" spans="9:9" x14ac:dyDescent="0.55000000000000004">
      <c r="I1014712">
        <v>17364</v>
      </c>
    </row>
    <row r="1014713" spans="9:9" x14ac:dyDescent="0.55000000000000004">
      <c r="I1014713">
        <v>15413</v>
      </c>
    </row>
    <row r="1014714" spans="9:9" x14ac:dyDescent="0.55000000000000004">
      <c r="I1014714">
        <v>39065</v>
      </c>
    </row>
    <row r="1014715" spans="9:9" x14ac:dyDescent="0.55000000000000004">
      <c r="I1014715">
        <v>19427</v>
      </c>
    </row>
    <row r="1014716" spans="9:9" x14ac:dyDescent="0.55000000000000004">
      <c r="I1014716">
        <v>33815</v>
      </c>
    </row>
    <row r="1014717" spans="9:9" x14ac:dyDescent="0.55000000000000004">
      <c r="I1014717">
        <v>40671</v>
      </c>
    </row>
    <row r="1014718" spans="9:9" x14ac:dyDescent="0.55000000000000004">
      <c r="I1014718">
        <v>39066</v>
      </c>
    </row>
    <row r="1014719" spans="9:9" x14ac:dyDescent="0.55000000000000004">
      <c r="I1014719">
        <v>27666</v>
      </c>
    </row>
    <row r="1014720" spans="9:9" x14ac:dyDescent="0.55000000000000004">
      <c r="I1014720">
        <v>40203</v>
      </c>
    </row>
    <row r="1014721" spans="9:9" x14ac:dyDescent="0.55000000000000004">
      <c r="I1014721">
        <v>67628</v>
      </c>
    </row>
    <row r="1014722" spans="9:9" x14ac:dyDescent="0.55000000000000004">
      <c r="I1014722">
        <v>43777</v>
      </c>
    </row>
    <row r="1014723" spans="9:9" x14ac:dyDescent="0.55000000000000004">
      <c r="I1014723">
        <v>19130</v>
      </c>
    </row>
    <row r="1014724" spans="9:9" x14ac:dyDescent="0.55000000000000004">
      <c r="I1014724">
        <v>38833</v>
      </c>
    </row>
    <row r="1014725" spans="9:9" x14ac:dyDescent="0.55000000000000004">
      <c r="I1014725">
        <v>15851</v>
      </c>
    </row>
    <row r="1014726" spans="9:9" x14ac:dyDescent="0.55000000000000004">
      <c r="I1014726">
        <v>25122</v>
      </c>
    </row>
    <row r="1014727" spans="9:9" x14ac:dyDescent="0.55000000000000004">
      <c r="I1014727">
        <v>18837</v>
      </c>
    </row>
    <row r="1014728" spans="9:9" x14ac:dyDescent="0.55000000000000004">
      <c r="I1014728">
        <v>81260</v>
      </c>
    </row>
    <row r="1014729" spans="9:9" x14ac:dyDescent="0.55000000000000004">
      <c r="I1014729">
        <v>66747</v>
      </c>
    </row>
    <row r="1014730" spans="9:9" x14ac:dyDescent="0.55000000000000004">
      <c r="I1014730">
        <v>49292</v>
      </c>
    </row>
    <row r="1014731" spans="9:9" x14ac:dyDescent="0.55000000000000004">
      <c r="I1014731">
        <v>19469</v>
      </c>
    </row>
    <row r="1014732" spans="9:9" x14ac:dyDescent="0.55000000000000004">
      <c r="I1014732">
        <v>28137</v>
      </c>
    </row>
    <row r="1014733" spans="9:9" x14ac:dyDescent="0.55000000000000004">
      <c r="I1014733">
        <v>17899</v>
      </c>
    </row>
    <row r="1014734" spans="9:9" x14ac:dyDescent="0.55000000000000004">
      <c r="I1014734">
        <v>53863</v>
      </c>
    </row>
    <row r="1014735" spans="9:9" x14ac:dyDescent="0.55000000000000004">
      <c r="I1014735">
        <v>26731</v>
      </c>
    </row>
    <row r="1014736" spans="9:9" x14ac:dyDescent="0.55000000000000004">
      <c r="I1014736">
        <v>81260</v>
      </c>
    </row>
    <row r="1014737" spans="9:9" x14ac:dyDescent="0.55000000000000004">
      <c r="I1014737">
        <v>65338</v>
      </c>
    </row>
    <row r="1014738" spans="9:9" x14ac:dyDescent="0.55000000000000004">
      <c r="I1014738">
        <v>104134</v>
      </c>
    </row>
    <row r="1014739" spans="9:9" x14ac:dyDescent="0.55000000000000004">
      <c r="I1014739">
        <v>14333</v>
      </c>
    </row>
    <row r="1014740" spans="9:9" x14ac:dyDescent="0.55000000000000004">
      <c r="I1014740">
        <v>24870</v>
      </c>
    </row>
    <row r="1014741" spans="9:9" x14ac:dyDescent="0.55000000000000004">
      <c r="I1014741">
        <v>29946</v>
      </c>
    </row>
    <row r="1014742" spans="9:9" x14ac:dyDescent="0.55000000000000004">
      <c r="I1014742">
        <v>59426</v>
      </c>
    </row>
    <row r="1014743" spans="9:9" x14ac:dyDescent="0.55000000000000004">
      <c r="I1014743">
        <v>38504</v>
      </c>
    </row>
    <row r="1014744" spans="9:9" x14ac:dyDescent="0.55000000000000004">
      <c r="I1014744">
        <v>136865</v>
      </c>
    </row>
    <row r="1014745" spans="9:9" x14ac:dyDescent="0.55000000000000004">
      <c r="I1014745">
        <v>27788</v>
      </c>
    </row>
    <row r="1014746" spans="9:9" x14ac:dyDescent="0.55000000000000004">
      <c r="I1014746">
        <v>26883</v>
      </c>
    </row>
    <row r="1014747" spans="9:9" x14ac:dyDescent="0.55000000000000004">
      <c r="I1014747">
        <v>43121</v>
      </c>
    </row>
    <row r="1014748" spans="9:9" x14ac:dyDescent="0.55000000000000004">
      <c r="I1014748">
        <v>35171</v>
      </c>
    </row>
    <row r="1014749" spans="9:9" x14ac:dyDescent="0.55000000000000004">
      <c r="I1014749">
        <v>34926</v>
      </c>
    </row>
    <row r="1014750" spans="9:9" x14ac:dyDescent="0.55000000000000004">
      <c r="I1014750">
        <v>85311</v>
      </c>
    </row>
    <row r="1014751" spans="9:9" x14ac:dyDescent="0.55000000000000004">
      <c r="I1014751">
        <v>42649</v>
      </c>
    </row>
    <row r="1014752" spans="9:9" x14ac:dyDescent="0.55000000000000004">
      <c r="I1014752">
        <v>29600</v>
      </c>
    </row>
    <row r="1014753" spans="9:9" x14ac:dyDescent="0.55000000000000004">
      <c r="I1014753">
        <v>101027</v>
      </c>
    </row>
    <row r="1014754" spans="9:9" x14ac:dyDescent="0.55000000000000004">
      <c r="I1014754">
        <v>44250</v>
      </c>
    </row>
    <row r="1014755" spans="9:9" x14ac:dyDescent="0.55000000000000004">
      <c r="I1014755">
        <v>36993</v>
      </c>
    </row>
    <row r="1014756" spans="9:9" x14ac:dyDescent="0.55000000000000004">
      <c r="I1014756">
        <v>67796</v>
      </c>
    </row>
    <row r="1014757" spans="9:9" x14ac:dyDescent="0.55000000000000004">
      <c r="I1014757">
        <v>76438</v>
      </c>
    </row>
    <row r="1014758" spans="9:9" x14ac:dyDescent="0.55000000000000004">
      <c r="I1014758">
        <v>102153</v>
      </c>
    </row>
    <row r="1014759" spans="9:9" x14ac:dyDescent="0.55000000000000004">
      <c r="I1014759">
        <v>125010</v>
      </c>
    </row>
    <row r="1014760" spans="9:9" x14ac:dyDescent="0.55000000000000004">
      <c r="I1014760">
        <v>25085</v>
      </c>
    </row>
    <row r="1014761" spans="9:9" x14ac:dyDescent="0.55000000000000004">
      <c r="I1014761">
        <v>181549</v>
      </c>
    </row>
    <row r="1014762" spans="9:9" x14ac:dyDescent="0.55000000000000004">
      <c r="I1014762">
        <v>52310</v>
      </c>
    </row>
    <row r="1014763" spans="9:9" x14ac:dyDescent="0.55000000000000004">
      <c r="I1014763">
        <v>63235</v>
      </c>
    </row>
    <row r="1014764" spans="9:9" x14ac:dyDescent="0.55000000000000004">
      <c r="I1014764">
        <v>14285</v>
      </c>
    </row>
    <row r="1014765" spans="9:9" x14ac:dyDescent="0.55000000000000004">
      <c r="I1014765">
        <v>14292</v>
      </c>
    </row>
    <row r="1014766" spans="9:9" x14ac:dyDescent="0.55000000000000004">
      <c r="I1014766">
        <v>27412</v>
      </c>
    </row>
    <row r="1014767" spans="9:9" x14ac:dyDescent="0.55000000000000004">
      <c r="I1014767">
        <v>27123</v>
      </c>
    </row>
    <row r="1014768" spans="9:9" x14ac:dyDescent="0.55000000000000004">
      <c r="I1014768">
        <v>40366</v>
      </c>
    </row>
    <row r="1014769" spans="9:9" x14ac:dyDescent="0.55000000000000004">
      <c r="I1014769">
        <v>69149</v>
      </c>
    </row>
    <row r="1014770" spans="9:9" x14ac:dyDescent="0.55000000000000004">
      <c r="I1014770">
        <v>42224</v>
      </c>
    </row>
    <row r="1014771" spans="9:9" x14ac:dyDescent="0.55000000000000004">
      <c r="I1014771">
        <v>14059</v>
      </c>
    </row>
    <row r="1014772" spans="9:9" x14ac:dyDescent="0.55000000000000004">
      <c r="I1014772">
        <v>26005</v>
      </c>
    </row>
    <row r="1014773" spans="9:9" x14ac:dyDescent="0.55000000000000004">
      <c r="I1014773">
        <v>35057</v>
      </c>
    </row>
    <row r="1014774" spans="9:9" x14ac:dyDescent="0.55000000000000004">
      <c r="I1014774">
        <v>60838</v>
      </c>
    </row>
    <row r="1014775" spans="9:9" x14ac:dyDescent="0.55000000000000004">
      <c r="I1014775">
        <v>172491</v>
      </c>
    </row>
    <row r="1014776" spans="9:9" x14ac:dyDescent="0.55000000000000004">
      <c r="I1014776">
        <v>37178</v>
      </c>
    </row>
    <row r="1014777" spans="9:9" x14ac:dyDescent="0.55000000000000004">
      <c r="I1014777">
        <v>30934</v>
      </c>
    </row>
    <row r="1014778" spans="9:9" x14ac:dyDescent="0.55000000000000004">
      <c r="I1014778">
        <v>48133</v>
      </c>
    </row>
    <row r="1014779" spans="9:9" x14ac:dyDescent="0.55000000000000004">
      <c r="I1014779">
        <v>31661</v>
      </c>
    </row>
    <row r="1014780" spans="9:9" x14ac:dyDescent="0.55000000000000004">
      <c r="I1014780">
        <v>35997</v>
      </c>
    </row>
    <row r="1014781" spans="9:9" x14ac:dyDescent="0.55000000000000004">
      <c r="I1014781">
        <v>46946</v>
      </c>
    </row>
    <row r="1014782" spans="9:9" x14ac:dyDescent="0.55000000000000004">
      <c r="I1014782">
        <v>26991</v>
      </c>
    </row>
    <row r="1014783" spans="9:9" x14ac:dyDescent="0.55000000000000004">
      <c r="I1014783">
        <v>32333</v>
      </c>
    </row>
    <row r="1014784" spans="9:9" x14ac:dyDescent="0.55000000000000004">
      <c r="I1014784">
        <v>123865</v>
      </c>
    </row>
    <row r="1014785" spans="9:9" x14ac:dyDescent="0.55000000000000004">
      <c r="I1014785">
        <v>26977</v>
      </c>
    </row>
    <row r="1014786" spans="9:9" x14ac:dyDescent="0.55000000000000004">
      <c r="I1014786">
        <v>64741</v>
      </c>
    </row>
    <row r="1014787" spans="9:9" x14ac:dyDescent="0.55000000000000004">
      <c r="I1014787">
        <v>26761</v>
      </c>
    </row>
    <row r="1014788" spans="9:9" x14ac:dyDescent="0.55000000000000004">
      <c r="I1014788">
        <v>15670</v>
      </c>
    </row>
    <row r="1014789" spans="9:9" x14ac:dyDescent="0.55000000000000004">
      <c r="I1014789">
        <v>63620</v>
      </c>
    </row>
    <row r="1014790" spans="9:9" x14ac:dyDescent="0.55000000000000004">
      <c r="I1014790">
        <v>63606</v>
      </c>
    </row>
    <row r="1014791" spans="9:9" x14ac:dyDescent="0.55000000000000004">
      <c r="I1014791">
        <v>13619</v>
      </c>
    </row>
    <row r="1014792" spans="9:9" x14ac:dyDescent="0.55000000000000004">
      <c r="I1014792">
        <v>22048</v>
      </c>
    </row>
    <row r="1014793" spans="9:9" x14ac:dyDescent="0.55000000000000004">
      <c r="I1014793">
        <v>47949</v>
      </c>
    </row>
    <row r="1014794" spans="9:9" x14ac:dyDescent="0.55000000000000004">
      <c r="I1014794">
        <v>23848</v>
      </c>
    </row>
    <row r="1014795" spans="9:9" x14ac:dyDescent="0.55000000000000004">
      <c r="I1014795">
        <v>15205</v>
      </c>
    </row>
    <row r="1014796" spans="9:9" x14ac:dyDescent="0.55000000000000004">
      <c r="I1014796">
        <v>52416</v>
      </c>
    </row>
    <row r="1014797" spans="9:9" x14ac:dyDescent="0.55000000000000004">
      <c r="I1014797">
        <v>20227</v>
      </c>
    </row>
    <row r="1014798" spans="9:9" x14ac:dyDescent="0.55000000000000004">
      <c r="I1014798">
        <v>35447</v>
      </c>
    </row>
    <row r="1014799" spans="9:9" x14ac:dyDescent="0.55000000000000004">
      <c r="I1014799">
        <v>27221</v>
      </c>
    </row>
    <row r="1014800" spans="9:9" x14ac:dyDescent="0.55000000000000004">
      <c r="I1014800">
        <v>42853</v>
      </c>
    </row>
    <row r="1014801" spans="9:9" x14ac:dyDescent="0.55000000000000004">
      <c r="I1014801">
        <v>16317</v>
      </c>
    </row>
    <row r="1014802" spans="9:9" x14ac:dyDescent="0.55000000000000004">
      <c r="I1014802">
        <v>29677</v>
      </c>
    </row>
    <row r="1014803" spans="9:9" x14ac:dyDescent="0.55000000000000004">
      <c r="I1014803">
        <v>40708</v>
      </c>
    </row>
    <row r="1014804" spans="9:9" x14ac:dyDescent="0.55000000000000004">
      <c r="I1014804">
        <v>62133</v>
      </c>
    </row>
    <row r="1014805" spans="9:9" x14ac:dyDescent="0.55000000000000004">
      <c r="I1014805">
        <v>93190</v>
      </c>
    </row>
    <row r="1014806" spans="9:9" x14ac:dyDescent="0.55000000000000004">
      <c r="I1014806">
        <v>23845</v>
      </c>
    </row>
    <row r="1014807" spans="9:9" x14ac:dyDescent="0.55000000000000004">
      <c r="I1014807">
        <v>40725</v>
      </c>
    </row>
    <row r="1014808" spans="9:9" x14ac:dyDescent="0.55000000000000004">
      <c r="I1014808">
        <v>41395</v>
      </c>
    </row>
    <row r="1014809" spans="9:9" x14ac:dyDescent="0.55000000000000004">
      <c r="I1014809">
        <v>17215</v>
      </c>
    </row>
    <row r="1014810" spans="9:9" x14ac:dyDescent="0.55000000000000004">
      <c r="I1014810">
        <v>58347</v>
      </c>
    </row>
    <row r="1014811" spans="9:9" x14ac:dyDescent="0.55000000000000004">
      <c r="I1014811">
        <v>64035</v>
      </c>
    </row>
    <row r="1014812" spans="9:9" x14ac:dyDescent="0.55000000000000004">
      <c r="I1014812">
        <v>50439</v>
      </c>
    </row>
    <row r="1014813" spans="9:9" x14ac:dyDescent="0.55000000000000004">
      <c r="I1014813">
        <v>27053</v>
      </c>
    </row>
    <row r="1014814" spans="9:9" x14ac:dyDescent="0.55000000000000004">
      <c r="I1014814">
        <v>61985</v>
      </c>
    </row>
    <row r="1014815" spans="9:9" x14ac:dyDescent="0.55000000000000004">
      <c r="I1014815">
        <v>41886</v>
      </c>
    </row>
    <row r="1014816" spans="9:9" x14ac:dyDescent="0.55000000000000004">
      <c r="I1014816">
        <v>19067</v>
      </c>
    </row>
    <row r="1014817" spans="9:9" x14ac:dyDescent="0.55000000000000004">
      <c r="I1014817">
        <v>30218</v>
      </c>
    </row>
    <row r="1014818" spans="9:9" x14ac:dyDescent="0.55000000000000004">
      <c r="I1014818">
        <v>14562</v>
      </c>
    </row>
    <row r="1014819" spans="9:9" x14ac:dyDescent="0.55000000000000004">
      <c r="I1014819">
        <v>31106</v>
      </c>
    </row>
    <row r="1014820" spans="9:9" x14ac:dyDescent="0.55000000000000004">
      <c r="I1014820">
        <v>27946</v>
      </c>
    </row>
    <row r="1014821" spans="9:9" x14ac:dyDescent="0.55000000000000004">
      <c r="I1014821">
        <v>14321</v>
      </c>
    </row>
    <row r="1014822" spans="9:9" x14ac:dyDescent="0.55000000000000004">
      <c r="I1014822">
        <v>122490</v>
      </c>
    </row>
    <row r="1014823" spans="9:9" x14ac:dyDescent="0.55000000000000004">
      <c r="I1014823">
        <v>30649</v>
      </c>
    </row>
    <row r="1014824" spans="9:9" x14ac:dyDescent="0.55000000000000004">
      <c r="I1014824">
        <v>32234</v>
      </c>
    </row>
    <row r="1014825" spans="9:9" x14ac:dyDescent="0.55000000000000004">
      <c r="I1014825">
        <v>183189</v>
      </c>
    </row>
    <row r="1014826" spans="9:9" x14ac:dyDescent="0.55000000000000004">
      <c r="I1014826">
        <v>33495</v>
      </c>
    </row>
    <row r="1014827" spans="9:9" x14ac:dyDescent="0.55000000000000004">
      <c r="I1014827">
        <v>17168</v>
      </c>
    </row>
    <row r="1014828" spans="9:9" x14ac:dyDescent="0.55000000000000004">
      <c r="I1014828">
        <v>29449</v>
      </c>
    </row>
    <row r="1014829" spans="9:9" x14ac:dyDescent="0.55000000000000004">
      <c r="I1014829">
        <v>63249</v>
      </c>
    </row>
    <row r="1014830" spans="9:9" x14ac:dyDescent="0.55000000000000004">
      <c r="I1014830">
        <v>14508</v>
      </c>
    </row>
    <row r="1014831" spans="9:9" x14ac:dyDescent="0.55000000000000004">
      <c r="I1014831">
        <v>67258</v>
      </c>
    </row>
    <row r="1014832" spans="9:9" x14ac:dyDescent="0.55000000000000004">
      <c r="I1014832">
        <v>60518</v>
      </c>
    </row>
    <row r="1014833" spans="9:9" x14ac:dyDescent="0.55000000000000004">
      <c r="I1014833">
        <v>14722</v>
      </c>
    </row>
    <row r="1014834" spans="9:9" x14ac:dyDescent="0.55000000000000004">
      <c r="I1014834">
        <v>29228</v>
      </c>
    </row>
    <row r="1014835" spans="9:9" x14ac:dyDescent="0.55000000000000004">
      <c r="I1014835">
        <v>60262</v>
      </c>
    </row>
    <row r="1014836" spans="9:9" x14ac:dyDescent="0.55000000000000004">
      <c r="I1014836">
        <v>45859</v>
      </c>
    </row>
    <row r="1014837" spans="9:9" x14ac:dyDescent="0.55000000000000004">
      <c r="I1014837">
        <v>69827</v>
      </c>
    </row>
    <row r="1014838" spans="9:9" x14ac:dyDescent="0.55000000000000004">
      <c r="I1014838">
        <v>94307</v>
      </c>
    </row>
    <row r="1014839" spans="9:9" x14ac:dyDescent="0.55000000000000004">
      <c r="I1014839">
        <v>28983</v>
      </c>
    </row>
    <row r="1014840" spans="9:9" x14ac:dyDescent="0.55000000000000004">
      <c r="I1014840">
        <v>32627</v>
      </c>
    </row>
    <row r="1014841" spans="9:9" x14ac:dyDescent="0.55000000000000004">
      <c r="I1014841">
        <v>66905</v>
      </c>
    </row>
    <row r="1014842" spans="9:9" x14ac:dyDescent="0.55000000000000004">
      <c r="I1014842">
        <v>56473</v>
      </c>
    </row>
    <row r="1014843" spans="9:9" x14ac:dyDescent="0.55000000000000004">
      <c r="I1014843">
        <v>40297</v>
      </c>
    </row>
    <row r="1014844" spans="9:9" x14ac:dyDescent="0.55000000000000004">
      <c r="I1014844">
        <v>30156</v>
      </c>
    </row>
    <row r="1014845" spans="9:9" x14ac:dyDescent="0.55000000000000004">
      <c r="I1014845">
        <v>30155</v>
      </c>
    </row>
    <row r="1014846" spans="9:9" x14ac:dyDescent="0.55000000000000004">
      <c r="I1014846">
        <v>21526</v>
      </c>
    </row>
    <row r="1014847" spans="9:9" x14ac:dyDescent="0.55000000000000004">
      <c r="I1014847">
        <v>28977</v>
      </c>
    </row>
    <row r="1014848" spans="9:9" x14ac:dyDescent="0.55000000000000004">
      <c r="I1014848">
        <v>25809</v>
      </c>
    </row>
    <row r="1014849" spans="9:9" x14ac:dyDescent="0.55000000000000004">
      <c r="I1014849">
        <v>25810</v>
      </c>
    </row>
    <row r="1014850" spans="9:9" x14ac:dyDescent="0.55000000000000004">
      <c r="I1014850">
        <v>30373</v>
      </c>
    </row>
    <row r="1014851" spans="9:9" x14ac:dyDescent="0.55000000000000004">
      <c r="I1014851">
        <v>62272</v>
      </c>
    </row>
    <row r="1014852" spans="9:9" x14ac:dyDescent="0.55000000000000004">
      <c r="I1014852">
        <v>21539</v>
      </c>
    </row>
    <row r="1014853" spans="9:9" x14ac:dyDescent="0.55000000000000004">
      <c r="I1014853">
        <v>77620</v>
      </c>
    </row>
    <row r="1014854" spans="9:9" x14ac:dyDescent="0.55000000000000004">
      <c r="I1014854">
        <v>36960</v>
      </c>
    </row>
    <row r="1014855" spans="9:9" x14ac:dyDescent="0.55000000000000004">
      <c r="I1014855">
        <v>45963</v>
      </c>
    </row>
    <row r="1014856" spans="9:9" x14ac:dyDescent="0.55000000000000004">
      <c r="I1014856">
        <v>20654</v>
      </c>
    </row>
    <row r="1014857" spans="9:9" x14ac:dyDescent="0.55000000000000004">
      <c r="I1014857">
        <v>25356</v>
      </c>
    </row>
    <row r="1014858" spans="9:9" x14ac:dyDescent="0.55000000000000004">
      <c r="I1014858">
        <v>81034</v>
      </c>
    </row>
    <row r="1014859" spans="9:9" x14ac:dyDescent="0.55000000000000004">
      <c r="I1014859">
        <v>85003</v>
      </c>
    </row>
    <row r="1014860" spans="9:9" x14ac:dyDescent="0.55000000000000004">
      <c r="I1014860">
        <v>39233</v>
      </c>
    </row>
    <row r="1014861" spans="9:9" x14ac:dyDescent="0.55000000000000004">
      <c r="I1014861">
        <v>30643</v>
      </c>
    </row>
    <row r="1014862" spans="9:9" x14ac:dyDescent="0.55000000000000004">
      <c r="I1014862">
        <v>16565</v>
      </c>
    </row>
    <row r="1014863" spans="9:9" x14ac:dyDescent="0.55000000000000004">
      <c r="I1014863">
        <v>60618</v>
      </c>
    </row>
    <row r="1014864" spans="9:9" x14ac:dyDescent="0.55000000000000004">
      <c r="I1014864">
        <v>50753</v>
      </c>
    </row>
    <row r="1014865" spans="9:9" x14ac:dyDescent="0.55000000000000004">
      <c r="I1014865">
        <v>59666</v>
      </c>
    </row>
    <row r="1014866" spans="9:9" x14ac:dyDescent="0.55000000000000004">
      <c r="I1014866">
        <v>17493</v>
      </c>
    </row>
    <row r="1014867" spans="9:9" x14ac:dyDescent="0.55000000000000004">
      <c r="I1014867">
        <v>20519</v>
      </c>
    </row>
    <row r="1014868" spans="9:9" x14ac:dyDescent="0.55000000000000004">
      <c r="I1014868">
        <v>26134</v>
      </c>
    </row>
    <row r="1014869" spans="9:9" x14ac:dyDescent="0.55000000000000004">
      <c r="I1014869">
        <v>49720</v>
      </c>
    </row>
    <row r="1014870" spans="9:9" x14ac:dyDescent="0.55000000000000004">
      <c r="I1014870">
        <v>62682</v>
      </c>
    </row>
    <row r="1014871" spans="9:9" x14ac:dyDescent="0.55000000000000004">
      <c r="I1014871">
        <v>39532</v>
      </c>
    </row>
    <row r="1014872" spans="9:9" x14ac:dyDescent="0.55000000000000004">
      <c r="I1014872">
        <v>36744</v>
      </c>
    </row>
    <row r="1014873" spans="9:9" x14ac:dyDescent="0.55000000000000004">
      <c r="I1014873">
        <v>29879</v>
      </c>
    </row>
    <row r="1014874" spans="9:9" x14ac:dyDescent="0.55000000000000004">
      <c r="I1014874">
        <v>39684</v>
      </c>
    </row>
    <row r="1014875" spans="9:9" x14ac:dyDescent="0.55000000000000004">
      <c r="I1014875">
        <v>47112</v>
      </c>
    </row>
    <row r="1014876" spans="9:9" x14ac:dyDescent="0.55000000000000004">
      <c r="I1014876">
        <v>15875</v>
      </c>
    </row>
    <row r="1014877" spans="9:9" x14ac:dyDescent="0.55000000000000004">
      <c r="I1014877">
        <v>34653</v>
      </c>
    </row>
    <row r="1014878" spans="9:9" x14ac:dyDescent="0.55000000000000004">
      <c r="I1014878">
        <v>57738</v>
      </c>
    </row>
    <row r="1014879" spans="9:9" x14ac:dyDescent="0.55000000000000004">
      <c r="I1014879">
        <v>39025</v>
      </c>
    </row>
    <row r="1014880" spans="9:9" x14ac:dyDescent="0.55000000000000004">
      <c r="I1014880">
        <v>33760</v>
      </c>
    </row>
    <row r="1014881" spans="9:9" x14ac:dyDescent="0.55000000000000004">
      <c r="I1014881">
        <v>21948</v>
      </c>
    </row>
    <row r="1014882" spans="9:9" x14ac:dyDescent="0.55000000000000004">
      <c r="I1014882">
        <v>24746</v>
      </c>
    </row>
    <row r="1014883" spans="9:9" x14ac:dyDescent="0.55000000000000004">
      <c r="I1014883">
        <v>19019</v>
      </c>
    </row>
    <row r="1014884" spans="9:9" x14ac:dyDescent="0.55000000000000004">
      <c r="I1014884">
        <v>78182</v>
      </c>
    </row>
    <row r="1014885" spans="9:9" x14ac:dyDescent="0.55000000000000004">
      <c r="I1014885">
        <v>167000</v>
      </c>
    </row>
    <row r="1014886" spans="9:9" x14ac:dyDescent="0.55000000000000004">
      <c r="I1014886">
        <v>20147</v>
      </c>
    </row>
    <row r="1014887" spans="9:9" x14ac:dyDescent="0.55000000000000004">
      <c r="I1014887">
        <v>24059</v>
      </c>
    </row>
    <row r="1014888" spans="9:9" x14ac:dyDescent="0.55000000000000004">
      <c r="I1014888">
        <v>39700</v>
      </c>
    </row>
    <row r="1014889" spans="9:9" x14ac:dyDescent="0.55000000000000004">
      <c r="I1014889">
        <v>61415</v>
      </c>
    </row>
    <row r="1014890" spans="9:9" x14ac:dyDescent="0.55000000000000004">
      <c r="I1014890">
        <v>12985</v>
      </c>
    </row>
    <row r="1014891" spans="9:9" x14ac:dyDescent="0.55000000000000004">
      <c r="I1014891">
        <v>24739</v>
      </c>
    </row>
    <row r="1014892" spans="9:9" x14ac:dyDescent="0.55000000000000004">
      <c r="I1014892">
        <v>38534</v>
      </c>
    </row>
    <row r="1014893" spans="9:9" x14ac:dyDescent="0.55000000000000004">
      <c r="I1014893">
        <v>33966</v>
      </c>
    </row>
    <row r="1014894" spans="9:9" x14ac:dyDescent="0.55000000000000004">
      <c r="I1014894">
        <v>56048</v>
      </c>
    </row>
    <row r="1014895" spans="9:9" x14ac:dyDescent="0.55000000000000004">
      <c r="I1014895">
        <v>13893</v>
      </c>
    </row>
    <row r="1014896" spans="9:9" x14ac:dyDescent="0.55000000000000004">
      <c r="I1014896">
        <v>17629</v>
      </c>
    </row>
    <row r="1014897" spans="9:9" x14ac:dyDescent="0.55000000000000004">
      <c r="I1014897">
        <v>27479</v>
      </c>
    </row>
    <row r="1014898" spans="9:9" x14ac:dyDescent="0.55000000000000004">
      <c r="I1014898">
        <v>286687</v>
      </c>
    </row>
    <row r="1014899" spans="9:9" x14ac:dyDescent="0.55000000000000004">
      <c r="I1014899">
        <v>31982</v>
      </c>
    </row>
    <row r="1014900" spans="9:9" x14ac:dyDescent="0.55000000000000004">
      <c r="I1014900">
        <v>80314</v>
      </c>
    </row>
    <row r="1014901" spans="9:9" x14ac:dyDescent="0.55000000000000004">
      <c r="I1014901">
        <v>17206</v>
      </c>
    </row>
    <row r="1014902" spans="9:9" x14ac:dyDescent="0.55000000000000004">
      <c r="I1014902">
        <v>26268</v>
      </c>
    </row>
    <row r="1014903" spans="9:9" x14ac:dyDescent="0.55000000000000004">
      <c r="I1014903">
        <v>41026</v>
      </c>
    </row>
    <row r="1014904" spans="9:9" x14ac:dyDescent="0.55000000000000004">
      <c r="I1014904">
        <v>84854</v>
      </c>
    </row>
    <row r="1014905" spans="9:9" x14ac:dyDescent="0.55000000000000004">
      <c r="I1014905">
        <v>19939</v>
      </c>
    </row>
    <row r="1014906" spans="9:9" x14ac:dyDescent="0.55000000000000004">
      <c r="I1014906">
        <v>53495</v>
      </c>
    </row>
    <row r="1014907" spans="9:9" x14ac:dyDescent="0.55000000000000004">
      <c r="I1014907">
        <v>101813</v>
      </c>
    </row>
    <row r="1014908" spans="9:9" x14ac:dyDescent="0.55000000000000004">
      <c r="I1014908">
        <v>32896</v>
      </c>
    </row>
    <row r="1014909" spans="9:9" x14ac:dyDescent="0.55000000000000004">
      <c r="I1014909">
        <v>19700</v>
      </c>
    </row>
    <row r="1014910" spans="9:9" x14ac:dyDescent="0.55000000000000004">
      <c r="I1014910">
        <v>19466</v>
      </c>
    </row>
    <row r="1014911" spans="9:9" x14ac:dyDescent="0.55000000000000004">
      <c r="I1014911">
        <v>41732</v>
      </c>
    </row>
    <row r="1014912" spans="9:9" x14ac:dyDescent="0.55000000000000004">
      <c r="I1014912">
        <v>17159</v>
      </c>
    </row>
    <row r="1014913" spans="9:9" x14ac:dyDescent="0.55000000000000004">
      <c r="I1014913">
        <v>31213</v>
      </c>
    </row>
    <row r="1014914" spans="9:9" x14ac:dyDescent="0.55000000000000004">
      <c r="I1014914">
        <v>22076</v>
      </c>
    </row>
    <row r="1014915" spans="9:9" x14ac:dyDescent="0.55000000000000004">
      <c r="I1014915">
        <v>18079</v>
      </c>
    </row>
    <row r="1014916" spans="9:9" x14ac:dyDescent="0.55000000000000004">
      <c r="I1014916">
        <v>35327</v>
      </c>
    </row>
    <row r="1014917" spans="9:9" x14ac:dyDescent="0.55000000000000004">
      <c r="I1014917">
        <v>50519</v>
      </c>
    </row>
    <row r="1014918" spans="9:9" x14ac:dyDescent="0.55000000000000004">
      <c r="I1014918">
        <v>50520</v>
      </c>
    </row>
    <row r="1014919" spans="9:9" x14ac:dyDescent="0.55000000000000004">
      <c r="I1014919">
        <v>136578</v>
      </c>
    </row>
    <row r="1014920" spans="9:9" x14ac:dyDescent="0.55000000000000004">
      <c r="I1014920">
        <v>159446</v>
      </c>
    </row>
    <row r="1014921" spans="9:9" x14ac:dyDescent="0.55000000000000004">
      <c r="I1014921">
        <v>215755</v>
      </c>
    </row>
    <row r="1014922" spans="9:9" x14ac:dyDescent="0.55000000000000004">
      <c r="I1014922">
        <v>21228</v>
      </c>
    </row>
    <row r="1014923" spans="9:9" x14ac:dyDescent="0.55000000000000004">
      <c r="I1014923">
        <v>16300</v>
      </c>
    </row>
    <row r="1014924" spans="9:9" x14ac:dyDescent="0.55000000000000004">
      <c r="I1014924">
        <v>18169</v>
      </c>
    </row>
    <row r="1014925" spans="9:9" x14ac:dyDescent="0.55000000000000004">
      <c r="I1014925">
        <v>204669</v>
      </c>
    </row>
    <row r="1014926" spans="9:9" x14ac:dyDescent="0.55000000000000004">
      <c r="I1014926">
        <v>104263</v>
      </c>
    </row>
    <row r="1014927" spans="9:9" x14ac:dyDescent="0.55000000000000004">
      <c r="I1014927">
        <v>50542</v>
      </c>
    </row>
    <row r="1014928" spans="9:9" x14ac:dyDescent="0.55000000000000004">
      <c r="I1014928">
        <v>47140</v>
      </c>
    </row>
    <row r="1014929" spans="9:9" x14ac:dyDescent="0.55000000000000004">
      <c r="I1014929">
        <v>72991</v>
      </c>
    </row>
    <row r="1014930" spans="9:9" x14ac:dyDescent="0.55000000000000004">
      <c r="I1014930">
        <v>29658</v>
      </c>
    </row>
    <row r="1014931" spans="9:9" x14ac:dyDescent="0.55000000000000004">
      <c r="I1014931">
        <v>80728</v>
      </c>
    </row>
    <row r="1014932" spans="9:9" x14ac:dyDescent="0.55000000000000004">
      <c r="I1014932">
        <v>18631</v>
      </c>
    </row>
    <row r="1014933" spans="9:9" x14ac:dyDescent="0.55000000000000004">
      <c r="I1014933">
        <v>24219</v>
      </c>
    </row>
    <row r="1014934" spans="9:9" x14ac:dyDescent="0.55000000000000004">
      <c r="I1014934">
        <v>17489</v>
      </c>
    </row>
    <row r="1014935" spans="9:9" x14ac:dyDescent="0.55000000000000004">
      <c r="I1014935">
        <v>76261</v>
      </c>
    </row>
    <row r="1014936" spans="9:9" x14ac:dyDescent="0.55000000000000004">
      <c r="I1014936">
        <v>129528</v>
      </c>
    </row>
    <row r="1014937" spans="9:9" x14ac:dyDescent="0.55000000000000004">
      <c r="I1014937">
        <v>22576</v>
      </c>
    </row>
    <row r="1014938" spans="9:9" x14ac:dyDescent="0.55000000000000004">
      <c r="I1014938">
        <v>14739</v>
      </c>
    </row>
    <row r="1014939" spans="9:9" x14ac:dyDescent="0.55000000000000004">
      <c r="I1014939">
        <v>33578</v>
      </c>
    </row>
    <row r="1014940" spans="9:9" x14ac:dyDescent="0.55000000000000004">
      <c r="I1014940">
        <v>13239</v>
      </c>
    </row>
    <row r="1014941" spans="9:9" x14ac:dyDescent="0.55000000000000004">
      <c r="I1014941">
        <v>65914</v>
      </c>
    </row>
    <row r="1014942" spans="9:9" x14ac:dyDescent="0.55000000000000004">
      <c r="I1014942">
        <v>18668</v>
      </c>
    </row>
    <row r="1014943" spans="9:9" x14ac:dyDescent="0.55000000000000004">
      <c r="I1014943">
        <v>23232</v>
      </c>
    </row>
    <row r="1014944" spans="9:9" x14ac:dyDescent="0.55000000000000004">
      <c r="I1014944">
        <v>148128</v>
      </c>
    </row>
    <row r="1014945" spans="9:9" x14ac:dyDescent="0.55000000000000004">
      <c r="I1014945">
        <v>66809</v>
      </c>
    </row>
    <row r="1014946" spans="9:9" x14ac:dyDescent="0.55000000000000004">
      <c r="I1014946">
        <v>17015</v>
      </c>
    </row>
    <row r="1014947" spans="9:9" x14ac:dyDescent="0.55000000000000004">
      <c r="I1014947">
        <v>17982</v>
      </c>
    </row>
    <row r="1014948" spans="9:9" x14ac:dyDescent="0.55000000000000004">
      <c r="I1014948">
        <v>99216</v>
      </c>
    </row>
    <row r="1014949" spans="9:9" x14ac:dyDescent="0.55000000000000004">
      <c r="I1014949">
        <v>15846</v>
      </c>
    </row>
    <row r="1014950" spans="9:9" x14ac:dyDescent="0.55000000000000004">
      <c r="I1014950">
        <v>84170</v>
      </c>
    </row>
    <row r="1014951" spans="9:9" x14ac:dyDescent="0.55000000000000004">
      <c r="I1014951">
        <v>43361</v>
      </c>
    </row>
    <row r="1014952" spans="9:9" x14ac:dyDescent="0.55000000000000004">
      <c r="I1014952">
        <v>16540</v>
      </c>
    </row>
    <row r="1014953" spans="9:9" x14ac:dyDescent="0.55000000000000004">
      <c r="I1014953">
        <v>21391</v>
      </c>
    </row>
    <row r="1014954" spans="9:9" x14ac:dyDescent="0.55000000000000004">
      <c r="I1014954">
        <v>59701</v>
      </c>
    </row>
    <row r="1014955" spans="9:9" x14ac:dyDescent="0.55000000000000004">
      <c r="I1014955">
        <v>33834</v>
      </c>
    </row>
    <row r="1014956" spans="9:9" x14ac:dyDescent="0.55000000000000004">
      <c r="I1014956">
        <v>17082</v>
      </c>
    </row>
    <row r="1014957" spans="9:9" x14ac:dyDescent="0.55000000000000004">
      <c r="I1014957">
        <v>54747</v>
      </c>
    </row>
    <row r="1014958" spans="9:9" x14ac:dyDescent="0.55000000000000004">
      <c r="I1014958">
        <v>101772</v>
      </c>
    </row>
    <row r="1014959" spans="9:9" x14ac:dyDescent="0.55000000000000004">
      <c r="I1014959">
        <v>44969</v>
      </c>
    </row>
    <row r="1014960" spans="9:9" x14ac:dyDescent="0.55000000000000004">
      <c r="I1014960">
        <v>94418</v>
      </c>
    </row>
    <row r="1014961" spans="9:9" x14ac:dyDescent="0.55000000000000004">
      <c r="I1014961">
        <v>24422</v>
      </c>
    </row>
    <row r="1014962" spans="9:9" x14ac:dyDescent="0.55000000000000004">
      <c r="I1014962">
        <v>85573</v>
      </c>
    </row>
    <row r="1014963" spans="9:9" x14ac:dyDescent="0.55000000000000004">
      <c r="I1014963">
        <v>27388</v>
      </c>
    </row>
    <row r="1014964" spans="9:9" x14ac:dyDescent="0.55000000000000004">
      <c r="I1014964">
        <v>19046</v>
      </c>
    </row>
    <row r="1014965" spans="9:9" x14ac:dyDescent="0.55000000000000004">
      <c r="I1014965">
        <v>24883</v>
      </c>
    </row>
    <row r="1014966" spans="9:9" x14ac:dyDescent="0.55000000000000004">
      <c r="I1014966">
        <v>19505</v>
      </c>
    </row>
    <row r="1014967" spans="9:9" x14ac:dyDescent="0.55000000000000004">
      <c r="I1014967">
        <v>20253</v>
      </c>
    </row>
    <row r="1014968" spans="9:9" x14ac:dyDescent="0.55000000000000004">
      <c r="I1014968">
        <v>97232</v>
      </c>
    </row>
    <row r="1014969" spans="9:9" x14ac:dyDescent="0.55000000000000004">
      <c r="I1014969">
        <v>16696</v>
      </c>
    </row>
    <row r="1014970" spans="9:9" x14ac:dyDescent="0.55000000000000004">
      <c r="I1014970">
        <v>82919</v>
      </c>
    </row>
    <row r="1014971" spans="9:9" x14ac:dyDescent="0.55000000000000004">
      <c r="I1014971">
        <v>20617</v>
      </c>
    </row>
    <row r="1014972" spans="9:9" x14ac:dyDescent="0.55000000000000004">
      <c r="I1014972">
        <v>18052</v>
      </c>
    </row>
    <row r="1014973" spans="9:9" x14ac:dyDescent="0.55000000000000004">
      <c r="I1014973">
        <v>25773</v>
      </c>
    </row>
    <row r="1014974" spans="9:9" x14ac:dyDescent="0.55000000000000004">
      <c r="I1014974">
        <v>21037</v>
      </c>
    </row>
    <row r="1014975" spans="9:9" x14ac:dyDescent="0.55000000000000004">
      <c r="I1014975">
        <v>23740</v>
      </c>
    </row>
    <row r="1014976" spans="9:9" x14ac:dyDescent="0.55000000000000004">
      <c r="I1014976">
        <v>166855</v>
      </c>
    </row>
    <row r="1014977" spans="9:9" x14ac:dyDescent="0.55000000000000004">
      <c r="I1014977">
        <v>36201</v>
      </c>
    </row>
    <row r="1014978" spans="9:9" x14ac:dyDescent="0.55000000000000004">
      <c r="I1014978">
        <v>16921</v>
      </c>
    </row>
    <row r="1014979" spans="9:9" x14ac:dyDescent="0.55000000000000004">
      <c r="I1014979">
        <v>43238</v>
      </c>
    </row>
    <row r="1014980" spans="9:9" x14ac:dyDescent="0.55000000000000004">
      <c r="I1014980">
        <v>74624</v>
      </c>
    </row>
    <row r="1014981" spans="9:9" x14ac:dyDescent="0.55000000000000004">
      <c r="I1014981">
        <v>18970</v>
      </c>
    </row>
    <row r="1014982" spans="9:9" x14ac:dyDescent="0.55000000000000004">
      <c r="I1014982">
        <v>16253</v>
      </c>
    </row>
    <row r="1014983" spans="9:9" x14ac:dyDescent="0.55000000000000004">
      <c r="I1014983">
        <v>26474</v>
      </c>
    </row>
    <row r="1014984" spans="9:9" x14ac:dyDescent="0.55000000000000004">
      <c r="I1014984">
        <v>16286</v>
      </c>
    </row>
    <row r="1014985" spans="9:9" x14ac:dyDescent="0.55000000000000004">
      <c r="I1014985">
        <v>36278</v>
      </c>
    </row>
    <row r="1014986" spans="9:9" x14ac:dyDescent="0.55000000000000004">
      <c r="I1014986">
        <v>35829</v>
      </c>
    </row>
    <row r="1014987" spans="9:9" x14ac:dyDescent="0.55000000000000004">
      <c r="I1014987">
        <v>61512</v>
      </c>
    </row>
    <row r="1014988" spans="9:9" x14ac:dyDescent="0.55000000000000004">
      <c r="I1014988">
        <v>35824</v>
      </c>
    </row>
    <row r="1014989" spans="9:9" x14ac:dyDescent="0.55000000000000004">
      <c r="I1014989">
        <v>31683</v>
      </c>
    </row>
    <row r="1014990" spans="9:9" x14ac:dyDescent="0.55000000000000004">
      <c r="I1014990">
        <v>20518</v>
      </c>
    </row>
    <row r="1014991" spans="9:9" x14ac:dyDescent="0.55000000000000004">
      <c r="I1014991">
        <v>43825</v>
      </c>
    </row>
    <row r="1014992" spans="9:9" x14ac:dyDescent="0.55000000000000004">
      <c r="I1014992">
        <v>31409</v>
      </c>
    </row>
    <row r="1014993" spans="9:9" x14ac:dyDescent="0.55000000000000004">
      <c r="I1014993">
        <v>34154</v>
      </c>
    </row>
    <row r="1014994" spans="9:9" x14ac:dyDescent="0.55000000000000004">
      <c r="I1014994">
        <v>225524</v>
      </c>
    </row>
    <row r="1014995" spans="9:9" x14ac:dyDescent="0.55000000000000004">
      <c r="I1014995">
        <v>35535</v>
      </c>
    </row>
    <row r="1014996" spans="9:9" x14ac:dyDescent="0.55000000000000004">
      <c r="I1014996">
        <v>15334</v>
      </c>
    </row>
    <row r="1014997" spans="9:9" x14ac:dyDescent="0.55000000000000004">
      <c r="I1014997">
        <v>49304</v>
      </c>
    </row>
    <row r="1014998" spans="9:9" x14ac:dyDescent="0.55000000000000004">
      <c r="I1014998">
        <v>21636</v>
      </c>
    </row>
    <row r="1014999" spans="9:9" x14ac:dyDescent="0.55000000000000004">
      <c r="I1014999">
        <v>29570</v>
      </c>
    </row>
    <row r="1015000" spans="9:9" x14ac:dyDescent="0.55000000000000004">
      <c r="I1015000">
        <v>36186</v>
      </c>
    </row>
    <row r="1015001" spans="9:9" x14ac:dyDescent="0.55000000000000004">
      <c r="I1015001">
        <v>21834</v>
      </c>
    </row>
    <row r="1015002" spans="9:9" x14ac:dyDescent="0.55000000000000004">
      <c r="I1015002">
        <v>68789</v>
      </c>
    </row>
    <row r="1015003" spans="9:9" x14ac:dyDescent="0.55000000000000004">
      <c r="I1015003">
        <v>61022</v>
      </c>
    </row>
    <row r="1015004" spans="9:9" x14ac:dyDescent="0.55000000000000004">
      <c r="I1015004">
        <v>74387</v>
      </c>
    </row>
    <row r="1015005" spans="9:9" x14ac:dyDescent="0.55000000000000004">
      <c r="I1015005">
        <v>27072</v>
      </c>
    </row>
    <row r="1015006" spans="9:9" x14ac:dyDescent="0.55000000000000004">
      <c r="I1015006">
        <v>43375</v>
      </c>
    </row>
    <row r="1015007" spans="9:9" x14ac:dyDescent="0.55000000000000004">
      <c r="I1015007">
        <v>95016</v>
      </c>
    </row>
    <row r="1015008" spans="9:9" x14ac:dyDescent="0.55000000000000004">
      <c r="I1015008">
        <v>61501</v>
      </c>
    </row>
    <row r="1015009" spans="9:9" x14ac:dyDescent="0.55000000000000004">
      <c r="I1015009">
        <v>37530</v>
      </c>
    </row>
    <row r="1015010" spans="9:9" x14ac:dyDescent="0.55000000000000004">
      <c r="I1015010">
        <v>87345</v>
      </c>
    </row>
    <row r="1015011" spans="9:9" x14ac:dyDescent="0.55000000000000004">
      <c r="I1015011">
        <v>29231</v>
      </c>
    </row>
    <row r="1015012" spans="9:9" x14ac:dyDescent="0.55000000000000004">
      <c r="I1015012">
        <v>13179</v>
      </c>
    </row>
    <row r="1015013" spans="9:9" x14ac:dyDescent="0.55000000000000004">
      <c r="I1015013">
        <v>34082</v>
      </c>
    </row>
    <row r="1015014" spans="9:9" x14ac:dyDescent="0.55000000000000004">
      <c r="I1015014">
        <v>25471</v>
      </c>
    </row>
    <row r="1015015" spans="9:9" x14ac:dyDescent="0.55000000000000004">
      <c r="I1015015">
        <v>53133</v>
      </c>
    </row>
    <row r="1015016" spans="9:9" x14ac:dyDescent="0.55000000000000004">
      <c r="I1015016">
        <v>12205</v>
      </c>
    </row>
    <row r="1015017" spans="9:9" x14ac:dyDescent="0.55000000000000004">
      <c r="I1015017">
        <v>37738</v>
      </c>
    </row>
    <row r="1015018" spans="9:9" x14ac:dyDescent="0.55000000000000004">
      <c r="I1015018">
        <v>18408</v>
      </c>
    </row>
    <row r="1015019" spans="9:9" x14ac:dyDescent="0.55000000000000004">
      <c r="I1015019">
        <v>20267</v>
      </c>
    </row>
    <row r="1015020" spans="9:9" x14ac:dyDescent="0.55000000000000004">
      <c r="I1015020">
        <v>20036</v>
      </c>
    </row>
    <row r="1015021" spans="9:9" x14ac:dyDescent="0.55000000000000004">
      <c r="I1015021">
        <v>34061</v>
      </c>
    </row>
    <row r="1015022" spans="9:9" x14ac:dyDescent="0.55000000000000004">
      <c r="I1015022">
        <v>18838</v>
      </c>
    </row>
    <row r="1015023" spans="9:9" x14ac:dyDescent="0.55000000000000004">
      <c r="I1015023">
        <v>12140</v>
      </c>
    </row>
    <row r="1015024" spans="9:9" x14ac:dyDescent="0.55000000000000004">
      <c r="I1015024">
        <v>88607</v>
      </c>
    </row>
    <row r="1015025" spans="9:9" x14ac:dyDescent="0.55000000000000004">
      <c r="I1015025">
        <v>12133</v>
      </c>
    </row>
    <row r="1015026" spans="9:9" x14ac:dyDescent="0.55000000000000004">
      <c r="I1015026">
        <v>109586</v>
      </c>
    </row>
    <row r="1015027" spans="9:9" x14ac:dyDescent="0.55000000000000004">
      <c r="I1015027">
        <v>34953</v>
      </c>
    </row>
    <row r="1015028" spans="9:9" x14ac:dyDescent="0.55000000000000004">
      <c r="I1015028">
        <v>42734</v>
      </c>
    </row>
    <row r="1015029" spans="9:9" x14ac:dyDescent="0.55000000000000004">
      <c r="I1015029">
        <v>31087</v>
      </c>
    </row>
    <row r="1015030" spans="9:9" x14ac:dyDescent="0.55000000000000004">
      <c r="I1015030">
        <v>23653</v>
      </c>
    </row>
    <row r="1015031" spans="9:9" x14ac:dyDescent="0.55000000000000004">
      <c r="I1015031">
        <v>72818</v>
      </c>
    </row>
    <row r="1015032" spans="9:9" x14ac:dyDescent="0.55000000000000004">
      <c r="I1015032">
        <v>27224</v>
      </c>
    </row>
    <row r="1015033" spans="9:9" x14ac:dyDescent="0.55000000000000004">
      <c r="I1015033">
        <v>36281</v>
      </c>
    </row>
    <row r="1015034" spans="9:9" x14ac:dyDescent="0.55000000000000004">
      <c r="I1015034">
        <v>31768</v>
      </c>
    </row>
    <row r="1015035" spans="9:9" x14ac:dyDescent="0.55000000000000004">
      <c r="I1015035">
        <v>37887</v>
      </c>
    </row>
    <row r="1015036" spans="9:9" x14ac:dyDescent="0.55000000000000004">
      <c r="I1015036">
        <v>29029</v>
      </c>
    </row>
    <row r="1015037" spans="9:9" x14ac:dyDescent="0.55000000000000004">
      <c r="I1015037">
        <v>41776</v>
      </c>
    </row>
    <row r="1015038" spans="9:9" x14ac:dyDescent="0.55000000000000004">
      <c r="I1015038">
        <v>29030</v>
      </c>
    </row>
    <row r="1015039" spans="9:9" x14ac:dyDescent="0.55000000000000004">
      <c r="I1015039">
        <v>71222</v>
      </c>
    </row>
    <row r="1015040" spans="9:9" x14ac:dyDescent="0.55000000000000004">
      <c r="I1015040">
        <v>28345</v>
      </c>
    </row>
    <row r="1015041" spans="9:9" x14ac:dyDescent="0.55000000000000004">
      <c r="I1015041">
        <v>38058</v>
      </c>
    </row>
    <row r="1015042" spans="9:9" x14ac:dyDescent="0.55000000000000004">
      <c r="I1015042">
        <v>23376</v>
      </c>
    </row>
    <row r="1015043" spans="9:9" x14ac:dyDescent="0.55000000000000004">
      <c r="I1015043">
        <v>49855</v>
      </c>
    </row>
    <row r="1015044" spans="9:9" x14ac:dyDescent="0.55000000000000004">
      <c r="I1015044">
        <v>15070</v>
      </c>
    </row>
    <row r="1015045" spans="9:9" x14ac:dyDescent="0.55000000000000004">
      <c r="I1015045">
        <v>14165</v>
      </c>
    </row>
    <row r="1015046" spans="9:9" x14ac:dyDescent="0.55000000000000004">
      <c r="I1015046">
        <v>170293</v>
      </c>
    </row>
    <row r="1015047" spans="9:9" x14ac:dyDescent="0.55000000000000004">
      <c r="I1015047">
        <v>23980</v>
      </c>
    </row>
    <row r="1015048" spans="9:9" x14ac:dyDescent="0.55000000000000004">
      <c r="I1015048">
        <v>24715</v>
      </c>
    </row>
    <row r="1015049" spans="9:9" x14ac:dyDescent="0.55000000000000004">
      <c r="I1015049">
        <v>34705</v>
      </c>
    </row>
    <row r="1015050" spans="9:9" x14ac:dyDescent="0.55000000000000004">
      <c r="I1015050">
        <v>28631</v>
      </c>
    </row>
    <row r="1015051" spans="9:9" x14ac:dyDescent="0.55000000000000004">
      <c r="I1015051">
        <v>100705</v>
      </c>
    </row>
    <row r="1015052" spans="9:9" x14ac:dyDescent="0.55000000000000004">
      <c r="I1015052">
        <v>28629</v>
      </c>
    </row>
    <row r="1015053" spans="9:9" x14ac:dyDescent="0.55000000000000004">
      <c r="I1015053">
        <v>24660</v>
      </c>
    </row>
    <row r="1015054" spans="9:9" x14ac:dyDescent="0.55000000000000004">
      <c r="I1015054">
        <v>21721</v>
      </c>
    </row>
    <row r="1015055" spans="9:9" x14ac:dyDescent="0.55000000000000004">
      <c r="I1015055">
        <v>25347</v>
      </c>
    </row>
    <row r="1015056" spans="9:9" x14ac:dyDescent="0.55000000000000004">
      <c r="I1015056">
        <v>29092</v>
      </c>
    </row>
    <row r="1015057" spans="9:9" x14ac:dyDescent="0.55000000000000004">
      <c r="I1015057">
        <v>40303</v>
      </c>
    </row>
    <row r="1015058" spans="9:9" x14ac:dyDescent="0.55000000000000004">
      <c r="I1015058">
        <v>22860</v>
      </c>
    </row>
    <row r="1015059" spans="9:9" x14ac:dyDescent="0.55000000000000004">
      <c r="I1015059">
        <v>17364</v>
      </c>
    </row>
    <row r="1015060" spans="9:9" x14ac:dyDescent="0.55000000000000004">
      <c r="I1015060">
        <v>15632</v>
      </c>
    </row>
    <row r="1015061" spans="9:9" x14ac:dyDescent="0.55000000000000004">
      <c r="I1015061">
        <v>39066</v>
      </c>
    </row>
    <row r="1015062" spans="9:9" x14ac:dyDescent="0.55000000000000004">
      <c r="I1015062">
        <v>19427</v>
      </c>
    </row>
    <row r="1015063" spans="9:9" x14ac:dyDescent="0.55000000000000004">
      <c r="I1015063">
        <v>33816</v>
      </c>
    </row>
    <row r="1015064" spans="9:9" x14ac:dyDescent="0.55000000000000004">
      <c r="I1015064">
        <v>122582</v>
      </c>
    </row>
    <row r="1015065" spans="9:9" x14ac:dyDescent="0.55000000000000004">
      <c r="I1015065">
        <v>27910</v>
      </c>
    </row>
    <row r="1015066" spans="9:9" x14ac:dyDescent="0.55000000000000004">
      <c r="I1015066">
        <v>40664</v>
      </c>
    </row>
    <row r="1015067" spans="9:9" x14ac:dyDescent="0.55000000000000004">
      <c r="I1015067">
        <v>40204</v>
      </c>
    </row>
    <row r="1015068" spans="9:9" x14ac:dyDescent="0.55000000000000004">
      <c r="I1015068">
        <v>67394</v>
      </c>
    </row>
    <row r="1015069" spans="9:9" x14ac:dyDescent="0.55000000000000004">
      <c r="I1015069">
        <v>43768</v>
      </c>
    </row>
    <row r="1015070" spans="9:9" x14ac:dyDescent="0.55000000000000004">
      <c r="I1015070">
        <v>19130</v>
      </c>
    </row>
    <row r="1015071" spans="9:9" x14ac:dyDescent="0.55000000000000004">
      <c r="I1015071">
        <v>38834</v>
      </c>
    </row>
    <row r="1015072" spans="9:9" x14ac:dyDescent="0.55000000000000004">
      <c r="I1015072">
        <v>16070</v>
      </c>
    </row>
    <row r="1015073" spans="9:9" x14ac:dyDescent="0.55000000000000004">
      <c r="I1015073">
        <v>25122</v>
      </c>
    </row>
    <row r="1015074" spans="9:9" x14ac:dyDescent="0.55000000000000004">
      <c r="I1015074">
        <v>19056</v>
      </c>
    </row>
    <row r="1015075" spans="9:9" x14ac:dyDescent="0.55000000000000004">
      <c r="I1015075">
        <v>81026</v>
      </c>
    </row>
    <row r="1015076" spans="9:9" x14ac:dyDescent="0.55000000000000004">
      <c r="I1015076">
        <v>66513</v>
      </c>
    </row>
    <row r="1015077" spans="9:9" x14ac:dyDescent="0.55000000000000004">
      <c r="I1015077">
        <v>49283</v>
      </c>
    </row>
    <row r="1015078" spans="9:9" x14ac:dyDescent="0.55000000000000004">
      <c r="I1015078">
        <v>19688</v>
      </c>
    </row>
    <row r="1015079" spans="9:9" x14ac:dyDescent="0.55000000000000004">
      <c r="I1015079">
        <v>28136</v>
      </c>
    </row>
    <row r="1015080" spans="9:9" x14ac:dyDescent="0.55000000000000004">
      <c r="I1015080">
        <v>18118</v>
      </c>
    </row>
    <row r="1015081" spans="9:9" x14ac:dyDescent="0.55000000000000004">
      <c r="I1015081">
        <v>54069</v>
      </c>
    </row>
    <row r="1015082" spans="9:9" x14ac:dyDescent="0.55000000000000004">
      <c r="I1015082">
        <v>121115</v>
      </c>
    </row>
    <row r="1015083" spans="9:9" x14ac:dyDescent="0.55000000000000004">
      <c r="I1015083">
        <v>65110</v>
      </c>
    </row>
    <row r="1015084" spans="9:9" x14ac:dyDescent="0.55000000000000004">
      <c r="I1015084">
        <v>103678</v>
      </c>
    </row>
    <row r="1015085" spans="9:9" x14ac:dyDescent="0.55000000000000004">
      <c r="I1015085">
        <v>14338</v>
      </c>
    </row>
    <row r="1015086" spans="9:9" x14ac:dyDescent="0.55000000000000004">
      <c r="I1015086">
        <v>24656</v>
      </c>
    </row>
    <row r="1015087" spans="9:9" x14ac:dyDescent="0.55000000000000004">
      <c r="I1015087">
        <v>29732</v>
      </c>
    </row>
    <row r="1015088" spans="9:9" x14ac:dyDescent="0.55000000000000004">
      <c r="I1015088">
        <v>59198</v>
      </c>
    </row>
    <row r="1015089" spans="9:9" x14ac:dyDescent="0.55000000000000004">
      <c r="I1015089">
        <v>38276</v>
      </c>
    </row>
    <row r="1015090" spans="9:9" x14ac:dyDescent="0.55000000000000004">
      <c r="I1015090">
        <v>252361</v>
      </c>
    </row>
    <row r="1015091" spans="9:9" x14ac:dyDescent="0.55000000000000004">
      <c r="I1015091">
        <v>27574</v>
      </c>
    </row>
    <row r="1015092" spans="9:9" x14ac:dyDescent="0.55000000000000004">
      <c r="I1015092">
        <v>26669</v>
      </c>
    </row>
    <row r="1015093" spans="9:9" x14ac:dyDescent="0.55000000000000004">
      <c r="I1015093">
        <v>42908</v>
      </c>
    </row>
    <row r="1015094" spans="9:9" x14ac:dyDescent="0.55000000000000004">
      <c r="I1015094">
        <v>34960</v>
      </c>
    </row>
    <row r="1015095" spans="9:9" x14ac:dyDescent="0.55000000000000004">
      <c r="I1015095">
        <v>140840</v>
      </c>
    </row>
    <row r="1015096" spans="9:9" x14ac:dyDescent="0.55000000000000004">
      <c r="I1015096">
        <v>47898</v>
      </c>
    </row>
    <row r="1015097" spans="9:9" x14ac:dyDescent="0.55000000000000004">
      <c r="I1015097">
        <v>85092</v>
      </c>
    </row>
    <row r="1015098" spans="9:9" x14ac:dyDescent="0.55000000000000004">
      <c r="I1015098">
        <v>29386</v>
      </c>
    </row>
    <row r="1015099" spans="9:9" x14ac:dyDescent="0.55000000000000004">
      <c r="I1015099">
        <v>100571</v>
      </c>
    </row>
    <row r="1015100" spans="9:9" x14ac:dyDescent="0.55000000000000004">
      <c r="I1015100">
        <v>44037</v>
      </c>
    </row>
    <row r="1015101" spans="9:9" x14ac:dyDescent="0.55000000000000004">
      <c r="I1015101">
        <v>36782</v>
      </c>
    </row>
    <row r="1015102" spans="9:9" x14ac:dyDescent="0.55000000000000004">
      <c r="I1015102">
        <v>37689</v>
      </c>
    </row>
    <row r="1015103" spans="9:9" x14ac:dyDescent="0.55000000000000004">
      <c r="I1015103">
        <v>43787</v>
      </c>
    </row>
    <row r="1015104" spans="9:9" x14ac:dyDescent="0.55000000000000004">
      <c r="I1015104">
        <v>101697</v>
      </c>
    </row>
    <row r="1015105" spans="9:9" x14ac:dyDescent="0.55000000000000004">
      <c r="I1015105">
        <v>128393</v>
      </c>
    </row>
    <row r="1015106" spans="9:9" x14ac:dyDescent="0.55000000000000004">
      <c r="I1015106">
        <v>25090</v>
      </c>
    </row>
    <row r="1015107" spans="9:9" x14ac:dyDescent="0.55000000000000004">
      <c r="I1015107">
        <v>134107</v>
      </c>
    </row>
    <row r="1015108" spans="9:9" x14ac:dyDescent="0.55000000000000004">
      <c r="I1015108">
        <v>27973</v>
      </c>
    </row>
    <row r="1015109" spans="9:9" x14ac:dyDescent="0.55000000000000004">
      <c r="I1015109">
        <v>63227</v>
      </c>
    </row>
    <row r="1015110" spans="9:9" x14ac:dyDescent="0.55000000000000004">
      <c r="I1015110">
        <v>14071</v>
      </c>
    </row>
    <row r="1015111" spans="9:9" x14ac:dyDescent="0.55000000000000004">
      <c r="I1015111">
        <v>14078</v>
      </c>
    </row>
    <row r="1015112" spans="9:9" x14ac:dyDescent="0.55000000000000004">
      <c r="I1015112">
        <v>27417</v>
      </c>
    </row>
    <row r="1015113" spans="9:9" x14ac:dyDescent="0.55000000000000004">
      <c r="I1015113">
        <v>27128</v>
      </c>
    </row>
    <row r="1015114" spans="9:9" x14ac:dyDescent="0.55000000000000004">
      <c r="I1015114">
        <v>78463</v>
      </c>
    </row>
    <row r="1015115" spans="9:9" x14ac:dyDescent="0.55000000000000004">
      <c r="I1015115">
        <v>39221</v>
      </c>
    </row>
    <row r="1015116" spans="9:9" x14ac:dyDescent="0.55000000000000004">
      <c r="I1015116">
        <v>42013</v>
      </c>
    </row>
    <row r="1015117" spans="9:9" x14ac:dyDescent="0.55000000000000004">
      <c r="I1015117">
        <v>24655</v>
      </c>
    </row>
    <row r="1015118" spans="9:9" x14ac:dyDescent="0.55000000000000004">
      <c r="I1015118">
        <v>42918</v>
      </c>
    </row>
    <row r="1015119" spans="9:9" x14ac:dyDescent="0.55000000000000004">
      <c r="I1015119">
        <v>14065</v>
      </c>
    </row>
    <row r="1015120" spans="9:9" x14ac:dyDescent="0.55000000000000004">
      <c r="I1015120">
        <v>26230</v>
      </c>
    </row>
    <row r="1015121" spans="9:9" x14ac:dyDescent="0.55000000000000004">
      <c r="I1015121">
        <v>35063</v>
      </c>
    </row>
    <row r="1015122" spans="9:9" x14ac:dyDescent="0.55000000000000004">
      <c r="I1015122">
        <v>60835</v>
      </c>
    </row>
    <row r="1015123" spans="9:9" x14ac:dyDescent="0.55000000000000004">
      <c r="I1015123">
        <v>48520</v>
      </c>
    </row>
    <row r="1015124" spans="9:9" x14ac:dyDescent="0.55000000000000004">
      <c r="I1015124">
        <v>37178</v>
      </c>
    </row>
    <row r="1015125" spans="9:9" x14ac:dyDescent="0.55000000000000004">
      <c r="I1015125">
        <v>30934</v>
      </c>
    </row>
    <row r="1015126" spans="9:9" x14ac:dyDescent="0.55000000000000004">
      <c r="I1015126">
        <v>40364</v>
      </c>
    </row>
    <row r="1015127" spans="9:9" x14ac:dyDescent="0.55000000000000004">
      <c r="I1015127">
        <v>20690</v>
      </c>
    </row>
    <row r="1015128" spans="9:9" x14ac:dyDescent="0.55000000000000004">
      <c r="I1015128">
        <v>35997</v>
      </c>
    </row>
    <row r="1015129" spans="9:9" x14ac:dyDescent="0.55000000000000004">
      <c r="I1015129">
        <v>46942</v>
      </c>
    </row>
    <row r="1015130" spans="9:9" x14ac:dyDescent="0.55000000000000004">
      <c r="I1015130">
        <v>19562</v>
      </c>
    </row>
    <row r="1015131" spans="9:9" x14ac:dyDescent="0.55000000000000004">
      <c r="I1015131">
        <v>32333</v>
      </c>
    </row>
    <row r="1015132" spans="9:9" x14ac:dyDescent="0.55000000000000004">
      <c r="I1015132">
        <v>205123</v>
      </c>
    </row>
    <row r="1015133" spans="9:9" x14ac:dyDescent="0.55000000000000004">
      <c r="I1015133">
        <v>27196</v>
      </c>
    </row>
    <row r="1015134" spans="9:9" x14ac:dyDescent="0.55000000000000004">
      <c r="I1015134">
        <v>64947</v>
      </c>
    </row>
    <row r="1015135" spans="9:9" x14ac:dyDescent="0.55000000000000004">
      <c r="I1015135">
        <v>26980</v>
      </c>
    </row>
    <row r="1015136" spans="9:9" x14ac:dyDescent="0.55000000000000004">
      <c r="I1015136">
        <v>15670</v>
      </c>
    </row>
    <row r="1015137" spans="9:9" x14ac:dyDescent="0.55000000000000004">
      <c r="I1015137">
        <v>66350</v>
      </c>
    </row>
    <row r="1015138" spans="9:9" x14ac:dyDescent="0.55000000000000004">
      <c r="I1015138">
        <v>44745</v>
      </c>
    </row>
    <row r="1015139" spans="9:9" x14ac:dyDescent="0.55000000000000004">
      <c r="I1015139">
        <v>13619</v>
      </c>
    </row>
    <row r="1015140" spans="9:9" x14ac:dyDescent="0.55000000000000004">
      <c r="I1015140">
        <v>22048</v>
      </c>
    </row>
    <row r="1015141" spans="9:9" x14ac:dyDescent="0.55000000000000004">
      <c r="I1015141">
        <v>90942</v>
      </c>
    </row>
    <row r="1015142" spans="9:9" x14ac:dyDescent="0.55000000000000004">
      <c r="I1015142">
        <v>18639</v>
      </c>
    </row>
    <row r="1015143" spans="9:9" x14ac:dyDescent="0.55000000000000004">
      <c r="I1015143">
        <v>15205</v>
      </c>
    </row>
    <row r="1015144" spans="9:9" x14ac:dyDescent="0.55000000000000004">
      <c r="I1015144">
        <v>65177</v>
      </c>
    </row>
    <row r="1015145" spans="9:9" x14ac:dyDescent="0.55000000000000004">
      <c r="I1015145">
        <v>20227</v>
      </c>
    </row>
    <row r="1015146" spans="9:9" x14ac:dyDescent="0.55000000000000004">
      <c r="I1015146">
        <v>35447</v>
      </c>
    </row>
    <row r="1015147" spans="9:9" x14ac:dyDescent="0.55000000000000004">
      <c r="I1015147">
        <v>27440</v>
      </c>
    </row>
    <row r="1015148" spans="9:9" x14ac:dyDescent="0.55000000000000004">
      <c r="I1015148">
        <v>42852</v>
      </c>
    </row>
    <row r="1015149" spans="9:9" x14ac:dyDescent="0.55000000000000004">
      <c r="I1015149">
        <v>16317</v>
      </c>
    </row>
    <row r="1015150" spans="9:9" x14ac:dyDescent="0.55000000000000004">
      <c r="I1015150">
        <v>29896</v>
      </c>
    </row>
    <row r="1015151" spans="9:9" x14ac:dyDescent="0.55000000000000004">
      <c r="I1015151">
        <v>40708</v>
      </c>
    </row>
    <row r="1015152" spans="9:9" x14ac:dyDescent="0.55000000000000004">
      <c r="I1015152">
        <v>62124</v>
      </c>
    </row>
    <row r="1015153" spans="9:9" x14ac:dyDescent="0.55000000000000004">
      <c r="I1015153">
        <v>92956</v>
      </c>
    </row>
    <row r="1015154" spans="9:9" x14ac:dyDescent="0.55000000000000004">
      <c r="I1015154">
        <v>23845</v>
      </c>
    </row>
    <row r="1015155" spans="9:9" x14ac:dyDescent="0.55000000000000004">
      <c r="I1015155">
        <v>40725</v>
      </c>
    </row>
    <row r="1015156" spans="9:9" x14ac:dyDescent="0.55000000000000004">
      <c r="I1015156">
        <v>41395</v>
      </c>
    </row>
    <row r="1015157" spans="9:9" x14ac:dyDescent="0.55000000000000004">
      <c r="I1015157">
        <v>17215</v>
      </c>
    </row>
    <row r="1015158" spans="9:9" x14ac:dyDescent="0.55000000000000004">
      <c r="I1015158">
        <v>58348</v>
      </c>
    </row>
    <row r="1015159" spans="9:9" x14ac:dyDescent="0.55000000000000004">
      <c r="I1015159">
        <v>64026</v>
      </c>
    </row>
    <row r="1015160" spans="9:9" x14ac:dyDescent="0.55000000000000004">
      <c r="I1015160">
        <v>50442</v>
      </c>
    </row>
    <row r="1015161" spans="9:9" x14ac:dyDescent="0.55000000000000004">
      <c r="I1015161">
        <v>27053</v>
      </c>
    </row>
    <row r="1015162" spans="9:9" x14ac:dyDescent="0.55000000000000004">
      <c r="I1015162">
        <v>143896</v>
      </c>
    </row>
    <row r="1015163" spans="9:9" x14ac:dyDescent="0.55000000000000004">
      <c r="I1015163">
        <v>41886</v>
      </c>
    </row>
    <row r="1015164" spans="9:9" x14ac:dyDescent="0.55000000000000004">
      <c r="I1015164">
        <v>19067</v>
      </c>
    </row>
    <row r="1015165" spans="9:9" x14ac:dyDescent="0.55000000000000004">
      <c r="I1015165">
        <v>30437</v>
      </c>
    </row>
    <row r="1015166" spans="9:9" x14ac:dyDescent="0.55000000000000004">
      <c r="I1015166">
        <v>14776</v>
      </c>
    </row>
    <row r="1015167" spans="9:9" x14ac:dyDescent="0.55000000000000004">
      <c r="I1015167">
        <v>119932</v>
      </c>
    </row>
    <row r="1015168" spans="9:9" x14ac:dyDescent="0.55000000000000004">
      <c r="I1015168">
        <v>62887</v>
      </c>
    </row>
    <row r="1015169" spans="9:9" x14ac:dyDescent="0.55000000000000004">
      <c r="I1015169">
        <v>14535</v>
      </c>
    </row>
    <row r="1015170" spans="9:9" x14ac:dyDescent="0.55000000000000004">
      <c r="I1015170">
        <v>122248</v>
      </c>
    </row>
    <row r="1015171" spans="9:9" x14ac:dyDescent="0.55000000000000004">
      <c r="I1015171">
        <v>30649</v>
      </c>
    </row>
    <row r="1015172" spans="9:9" x14ac:dyDescent="0.55000000000000004">
      <c r="I1015172">
        <v>32453</v>
      </c>
    </row>
    <row r="1015173" spans="9:9" x14ac:dyDescent="0.55000000000000004">
      <c r="I1015173">
        <v>346119</v>
      </c>
    </row>
    <row r="1015174" spans="9:9" x14ac:dyDescent="0.55000000000000004">
      <c r="I1015174">
        <v>33714</v>
      </c>
    </row>
    <row r="1015175" spans="9:9" x14ac:dyDescent="0.55000000000000004">
      <c r="I1015175">
        <v>17382</v>
      </c>
    </row>
    <row r="1015176" spans="9:9" x14ac:dyDescent="0.55000000000000004">
      <c r="I1015176">
        <v>29449</v>
      </c>
    </row>
    <row r="1015177" spans="9:9" x14ac:dyDescent="0.55000000000000004">
      <c r="I1015177">
        <v>63250</v>
      </c>
    </row>
    <row r="1015178" spans="9:9" x14ac:dyDescent="0.55000000000000004">
      <c r="I1015178">
        <v>14722</v>
      </c>
    </row>
    <row r="1015179" spans="9:9" x14ac:dyDescent="0.55000000000000004">
      <c r="I1015179">
        <v>67259</v>
      </c>
    </row>
    <row r="1015180" spans="9:9" x14ac:dyDescent="0.55000000000000004">
      <c r="I1015180">
        <v>103175</v>
      </c>
    </row>
    <row r="1015181" spans="9:9" x14ac:dyDescent="0.55000000000000004">
      <c r="I1015181">
        <v>14936</v>
      </c>
    </row>
    <row r="1015182" spans="9:9" x14ac:dyDescent="0.55000000000000004">
      <c r="I1015182">
        <v>29228</v>
      </c>
    </row>
    <row r="1015183" spans="9:9" x14ac:dyDescent="0.55000000000000004">
      <c r="I1015183">
        <v>60263</v>
      </c>
    </row>
    <row r="1015184" spans="9:9" x14ac:dyDescent="0.55000000000000004">
      <c r="I1015184">
        <v>45859</v>
      </c>
    </row>
    <row r="1015185" spans="9:9" x14ac:dyDescent="0.55000000000000004">
      <c r="I1015185">
        <v>144672</v>
      </c>
    </row>
    <row r="1015186" spans="9:9" x14ac:dyDescent="0.55000000000000004">
      <c r="I1015186">
        <v>61870</v>
      </c>
    </row>
    <row r="1015187" spans="9:9" x14ac:dyDescent="0.55000000000000004">
      <c r="I1015187">
        <v>22795</v>
      </c>
    </row>
    <row r="1015188" spans="9:9" x14ac:dyDescent="0.55000000000000004">
      <c r="I1015188">
        <v>32627</v>
      </c>
    </row>
    <row r="1015189" spans="9:9" x14ac:dyDescent="0.55000000000000004">
      <c r="I1015189">
        <v>66906</v>
      </c>
    </row>
    <row r="1015190" spans="9:9" x14ac:dyDescent="0.55000000000000004">
      <c r="I1015190">
        <v>94784</v>
      </c>
    </row>
    <row r="1015191" spans="9:9" x14ac:dyDescent="0.55000000000000004">
      <c r="I1015191">
        <v>40516</v>
      </c>
    </row>
    <row r="1015192" spans="9:9" x14ac:dyDescent="0.55000000000000004">
      <c r="I1015192">
        <v>30156</v>
      </c>
    </row>
    <row r="1015193" spans="9:9" x14ac:dyDescent="0.55000000000000004">
      <c r="I1015193">
        <v>30155</v>
      </c>
    </row>
    <row r="1015194" spans="9:9" x14ac:dyDescent="0.55000000000000004">
      <c r="I1015194">
        <v>21740</v>
      </c>
    </row>
    <row r="1015195" spans="9:9" x14ac:dyDescent="0.55000000000000004">
      <c r="I1015195">
        <v>28977</v>
      </c>
    </row>
    <row r="1015196" spans="9:9" x14ac:dyDescent="0.55000000000000004">
      <c r="I1015196">
        <v>25809</v>
      </c>
    </row>
    <row r="1015197" spans="9:9" x14ac:dyDescent="0.55000000000000004">
      <c r="I1015197">
        <v>25810</v>
      </c>
    </row>
    <row r="1015198" spans="9:9" x14ac:dyDescent="0.55000000000000004">
      <c r="I1015198">
        <v>30373</v>
      </c>
    </row>
    <row r="1015199" spans="9:9" x14ac:dyDescent="0.55000000000000004">
      <c r="I1015199">
        <v>62258</v>
      </c>
    </row>
    <row r="1015200" spans="9:9" x14ac:dyDescent="0.55000000000000004">
      <c r="I1015200">
        <v>21753</v>
      </c>
    </row>
    <row r="1015201" spans="9:9" x14ac:dyDescent="0.55000000000000004">
      <c r="I1015201">
        <v>58759</v>
      </c>
    </row>
    <row r="1015202" spans="9:9" x14ac:dyDescent="0.55000000000000004">
      <c r="I1015202">
        <v>36960</v>
      </c>
    </row>
    <row r="1015203" spans="9:9" x14ac:dyDescent="0.55000000000000004">
      <c r="I1015203">
        <v>46182</v>
      </c>
    </row>
    <row r="1015204" spans="9:9" x14ac:dyDescent="0.55000000000000004">
      <c r="I1015204">
        <v>20868</v>
      </c>
    </row>
    <row r="1015205" spans="9:9" x14ac:dyDescent="0.55000000000000004">
      <c r="I1015205">
        <v>25570</v>
      </c>
    </row>
    <row r="1015206" spans="9:9" x14ac:dyDescent="0.55000000000000004">
      <c r="I1015206">
        <v>81240</v>
      </c>
    </row>
    <row r="1015207" spans="9:9" x14ac:dyDescent="0.55000000000000004">
      <c r="I1015207">
        <v>84989</v>
      </c>
    </row>
    <row r="1015208" spans="9:9" x14ac:dyDescent="0.55000000000000004">
      <c r="I1015208">
        <v>39452</v>
      </c>
    </row>
    <row r="1015209" spans="9:9" x14ac:dyDescent="0.55000000000000004">
      <c r="I1015209">
        <v>30643</v>
      </c>
    </row>
    <row r="1015210" spans="9:9" x14ac:dyDescent="0.55000000000000004">
      <c r="I1015210">
        <v>16565</v>
      </c>
    </row>
    <row r="1015211" spans="9:9" x14ac:dyDescent="0.55000000000000004">
      <c r="I1015211">
        <v>60621</v>
      </c>
    </row>
    <row r="1015212" spans="9:9" x14ac:dyDescent="0.55000000000000004">
      <c r="I1015212">
        <v>50753</v>
      </c>
    </row>
    <row r="1015213" spans="9:9" x14ac:dyDescent="0.55000000000000004">
      <c r="I1015213">
        <v>50501</v>
      </c>
    </row>
    <row r="1015214" spans="9:9" x14ac:dyDescent="0.55000000000000004">
      <c r="I1015214">
        <v>17493</v>
      </c>
    </row>
    <row r="1015215" spans="9:9" x14ac:dyDescent="0.55000000000000004">
      <c r="I1015215">
        <v>20513</v>
      </c>
    </row>
    <row r="1015216" spans="9:9" x14ac:dyDescent="0.55000000000000004">
      <c r="I1015216">
        <v>26348</v>
      </c>
    </row>
    <row r="1015217" spans="9:9" x14ac:dyDescent="0.55000000000000004">
      <c r="I1015217">
        <v>49939</v>
      </c>
    </row>
    <row r="1015218" spans="9:9" x14ac:dyDescent="0.55000000000000004">
      <c r="I1015218">
        <v>65445</v>
      </c>
    </row>
    <row r="1015219" spans="9:9" x14ac:dyDescent="0.55000000000000004">
      <c r="I1015219">
        <v>39532</v>
      </c>
    </row>
    <row r="1015220" spans="9:9" x14ac:dyDescent="0.55000000000000004">
      <c r="I1015220">
        <v>36744</v>
      </c>
    </row>
    <row r="1015221" spans="9:9" x14ac:dyDescent="0.55000000000000004">
      <c r="I1015221">
        <v>47331</v>
      </c>
    </row>
    <row r="1015222" spans="9:9" x14ac:dyDescent="0.55000000000000004">
      <c r="I1015222">
        <v>39684</v>
      </c>
    </row>
    <row r="1015223" spans="9:9" x14ac:dyDescent="0.55000000000000004">
      <c r="I1015223">
        <v>47331</v>
      </c>
    </row>
    <row r="1015224" spans="9:9" x14ac:dyDescent="0.55000000000000004">
      <c r="I1015224">
        <v>15875</v>
      </c>
    </row>
    <row r="1015225" spans="9:9" x14ac:dyDescent="0.55000000000000004">
      <c r="I1015225">
        <v>34653</v>
      </c>
    </row>
    <row r="1015226" spans="9:9" x14ac:dyDescent="0.55000000000000004">
      <c r="I1015226">
        <v>31007</v>
      </c>
    </row>
    <row r="1015227" spans="9:9" x14ac:dyDescent="0.55000000000000004">
      <c r="I1015227">
        <v>39025</v>
      </c>
    </row>
    <row r="1015228" spans="9:9" x14ac:dyDescent="0.55000000000000004">
      <c r="I1015228">
        <v>33760</v>
      </c>
    </row>
    <row r="1015229" spans="9:9" x14ac:dyDescent="0.55000000000000004">
      <c r="I1015229">
        <v>21948</v>
      </c>
    </row>
    <row r="1015230" spans="9:9" x14ac:dyDescent="0.55000000000000004">
      <c r="I1015230">
        <v>24960</v>
      </c>
    </row>
    <row r="1015231" spans="9:9" x14ac:dyDescent="0.55000000000000004">
      <c r="I1015231">
        <v>19019</v>
      </c>
    </row>
    <row r="1015232" spans="9:9" x14ac:dyDescent="0.55000000000000004">
      <c r="I1015232">
        <v>67192</v>
      </c>
    </row>
    <row r="1015233" spans="9:9" x14ac:dyDescent="0.55000000000000004">
      <c r="I1015233">
        <v>282710</v>
      </c>
    </row>
    <row r="1015234" spans="9:9" x14ac:dyDescent="0.55000000000000004">
      <c r="I1015234">
        <v>20147</v>
      </c>
    </row>
    <row r="1015235" spans="9:9" x14ac:dyDescent="0.55000000000000004">
      <c r="I1015235">
        <v>24053</v>
      </c>
    </row>
    <row r="1015236" spans="9:9" x14ac:dyDescent="0.55000000000000004">
      <c r="I1015236">
        <v>39700</v>
      </c>
    </row>
    <row r="1015237" spans="9:9" x14ac:dyDescent="0.55000000000000004">
      <c r="I1015237">
        <v>61415</v>
      </c>
    </row>
    <row r="1015238" spans="9:9" x14ac:dyDescent="0.55000000000000004">
      <c r="I1015238">
        <v>12985</v>
      </c>
    </row>
    <row r="1015239" spans="9:9" x14ac:dyDescent="0.55000000000000004">
      <c r="I1015239">
        <v>24733</v>
      </c>
    </row>
    <row r="1015240" spans="9:9" x14ac:dyDescent="0.55000000000000004">
      <c r="I1015240">
        <v>38534</v>
      </c>
    </row>
    <row r="1015241" spans="9:9" x14ac:dyDescent="0.55000000000000004">
      <c r="I1015241">
        <v>33966</v>
      </c>
    </row>
    <row r="1015242" spans="9:9" x14ac:dyDescent="0.55000000000000004">
      <c r="I1015242">
        <v>56048</v>
      </c>
    </row>
    <row r="1015243" spans="9:9" x14ac:dyDescent="0.55000000000000004">
      <c r="I1015243">
        <v>13893</v>
      </c>
    </row>
    <row r="1015244" spans="9:9" x14ac:dyDescent="0.55000000000000004">
      <c r="I1015244">
        <v>17629</v>
      </c>
    </row>
    <row r="1015245" spans="9:9" x14ac:dyDescent="0.55000000000000004">
      <c r="I1015245">
        <v>27693</v>
      </c>
    </row>
    <row r="1015246" spans="9:9" x14ac:dyDescent="0.55000000000000004">
      <c r="I1015246">
        <v>141759</v>
      </c>
    </row>
    <row r="1015247" spans="9:9" x14ac:dyDescent="0.55000000000000004">
      <c r="I1015247">
        <v>32196</v>
      </c>
    </row>
    <row r="1015248" spans="9:9" x14ac:dyDescent="0.55000000000000004">
      <c r="I1015248">
        <v>162225</v>
      </c>
    </row>
    <row r="1015249" spans="9:9" x14ac:dyDescent="0.55000000000000004">
      <c r="I1015249">
        <v>17206</v>
      </c>
    </row>
    <row r="1015250" spans="9:9" x14ac:dyDescent="0.55000000000000004">
      <c r="I1015250">
        <v>26268</v>
      </c>
    </row>
    <row r="1015251" spans="9:9" x14ac:dyDescent="0.55000000000000004">
      <c r="I1015251">
        <v>41026</v>
      </c>
    </row>
    <row r="1015252" spans="9:9" x14ac:dyDescent="0.55000000000000004">
      <c r="I1015252">
        <v>84845</v>
      </c>
    </row>
    <row r="1015253" spans="9:9" x14ac:dyDescent="0.55000000000000004">
      <c r="I1015253">
        <v>19939</v>
      </c>
    </row>
    <row r="1015254" spans="9:9" x14ac:dyDescent="0.55000000000000004">
      <c r="I1015254">
        <v>46066</v>
      </c>
    </row>
    <row r="1015255" spans="9:9" x14ac:dyDescent="0.55000000000000004">
      <c r="I1015255">
        <v>101799</v>
      </c>
    </row>
    <row r="1015256" spans="9:9" x14ac:dyDescent="0.55000000000000004">
      <c r="I1015256">
        <v>33110</v>
      </c>
    </row>
    <row r="1015257" spans="9:9" x14ac:dyDescent="0.55000000000000004">
      <c r="I1015257">
        <v>19700</v>
      </c>
    </row>
    <row r="1015258" spans="9:9" x14ac:dyDescent="0.55000000000000004">
      <c r="I1015258">
        <v>19466</v>
      </c>
    </row>
    <row r="1015259" spans="9:9" x14ac:dyDescent="0.55000000000000004">
      <c r="I1015259">
        <v>41730</v>
      </c>
    </row>
    <row r="1015260" spans="9:9" x14ac:dyDescent="0.55000000000000004">
      <c r="I1015260">
        <v>17177</v>
      </c>
    </row>
    <row r="1015261" spans="9:9" x14ac:dyDescent="0.55000000000000004">
      <c r="I1015261">
        <v>31445</v>
      </c>
    </row>
    <row r="1015262" spans="9:9" x14ac:dyDescent="0.55000000000000004">
      <c r="I1015262">
        <v>22094</v>
      </c>
    </row>
    <row r="1015263" spans="9:9" x14ac:dyDescent="0.55000000000000004">
      <c r="I1015263">
        <v>18097</v>
      </c>
    </row>
    <row r="1015264" spans="9:9" x14ac:dyDescent="0.55000000000000004">
      <c r="I1015264">
        <v>35562</v>
      </c>
    </row>
    <row r="1015265" spans="9:9" x14ac:dyDescent="0.55000000000000004">
      <c r="I1015265">
        <v>50540</v>
      </c>
    </row>
    <row r="1015266" spans="9:9" x14ac:dyDescent="0.55000000000000004">
      <c r="I1015266">
        <v>45332</v>
      </c>
    </row>
    <row r="1015267" spans="9:9" x14ac:dyDescent="0.55000000000000004">
      <c r="I1015267">
        <v>136357</v>
      </c>
    </row>
    <row r="1015268" spans="9:9" x14ac:dyDescent="0.55000000000000004">
      <c r="I1015268">
        <v>163064</v>
      </c>
    </row>
    <row r="1015269" spans="9:9" x14ac:dyDescent="0.55000000000000004">
      <c r="I1015269">
        <v>168548</v>
      </c>
    </row>
    <row r="1015270" spans="9:9" x14ac:dyDescent="0.55000000000000004">
      <c r="I1015270">
        <v>21249</v>
      </c>
    </row>
    <row r="1015271" spans="9:9" x14ac:dyDescent="0.55000000000000004">
      <c r="I1015271">
        <v>16321</v>
      </c>
    </row>
    <row r="1015272" spans="9:9" x14ac:dyDescent="0.55000000000000004">
      <c r="I1015272">
        <v>18190</v>
      </c>
    </row>
    <row r="1015273" spans="9:9" x14ac:dyDescent="0.55000000000000004">
      <c r="I1015273">
        <v>80713</v>
      </c>
    </row>
    <row r="1015274" spans="9:9" x14ac:dyDescent="0.55000000000000004">
      <c r="I1015274">
        <v>85504</v>
      </c>
    </row>
    <row r="1015275" spans="9:9" x14ac:dyDescent="0.55000000000000004">
      <c r="I1015275">
        <v>73015</v>
      </c>
    </row>
    <row r="1015276" spans="9:9" x14ac:dyDescent="0.55000000000000004">
      <c r="I1015276">
        <v>74645</v>
      </c>
    </row>
    <row r="1015277" spans="9:9" x14ac:dyDescent="0.55000000000000004">
      <c r="I1015277">
        <v>123406</v>
      </c>
    </row>
    <row r="1015278" spans="9:9" x14ac:dyDescent="0.55000000000000004">
      <c r="I1015278">
        <v>18652</v>
      </c>
    </row>
    <row r="1015279" spans="9:9" x14ac:dyDescent="0.55000000000000004">
      <c r="I1015279">
        <v>24240</v>
      </c>
    </row>
    <row r="1015280" spans="9:9" x14ac:dyDescent="0.55000000000000004">
      <c r="I1015280">
        <v>17510</v>
      </c>
    </row>
    <row r="1015281" spans="9:9" x14ac:dyDescent="0.55000000000000004">
      <c r="I1015281">
        <v>76285</v>
      </c>
    </row>
    <row r="1015282" spans="9:9" x14ac:dyDescent="0.55000000000000004">
      <c r="I1015282">
        <v>232984</v>
      </c>
    </row>
    <row r="1015283" spans="9:9" x14ac:dyDescent="0.55000000000000004">
      <c r="I1015283">
        <v>22597</v>
      </c>
    </row>
    <row r="1015284" spans="9:9" x14ac:dyDescent="0.55000000000000004">
      <c r="I1015284">
        <v>43113</v>
      </c>
    </row>
    <row r="1015285" spans="9:9" x14ac:dyDescent="0.55000000000000004">
      <c r="I1015285">
        <v>33599</v>
      </c>
    </row>
    <row r="1015286" spans="9:9" x14ac:dyDescent="0.55000000000000004">
      <c r="I1015286">
        <v>15221</v>
      </c>
    </row>
    <row r="1015287" spans="9:9" x14ac:dyDescent="0.55000000000000004">
      <c r="I1015287">
        <v>65935</v>
      </c>
    </row>
    <row r="1015288" spans="9:9" x14ac:dyDescent="0.55000000000000004">
      <c r="I1015288">
        <v>18689</v>
      </c>
    </row>
    <row r="1015289" spans="9:9" x14ac:dyDescent="0.55000000000000004">
      <c r="I1015289">
        <v>13714</v>
      </c>
    </row>
    <row r="1015290" spans="9:9" x14ac:dyDescent="0.55000000000000004">
      <c r="I1015290">
        <v>79529</v>
      </c>
    </row>
    <row r="1015291" spans="9:9" x14ac:dyDescent="0.55000000000000004">
      <c r="I1015291">
        <v>23253</v>
      </c>
    </row>
    <row r="1015292" spans="9:9" x14ac:dyDescent="0.55000000000000004">
      <c r="I1015292">
        <v>147907</v>
      </c>
    </row>
    <row r="1015293" spans="9:9" x14ac:dyDescent="0.55000000000000004">
      <c r="I1015293">
        <v>66831</v>
      </c>
    </row>
    <row r="1015294" spans="9:9" x14ac:dyDescent="0.55000000000000004">
      <c r="I1015294">
        <v>17037</v>
      </c>
    </row>
    <row r="1015295" spans="9:9" x14ac:dyDescent="0.55000000000000004">
      <c r="I1015295">
        <v>18004</v>
      </c>
    </row>
    <row r="1015296" spans="9:9" x14ac:dyDescent="0.55000000000000004">
      <c r="I1015296">
        <v>99444</v>
      </c>
    </row>
    <row r="1015297" spans="9:9" x14ac:dyDescent="0.55000000000000004">
      <c r="I1015297">
        <v>15868</v>
      </c>
    </row>
    <row r="1015298" spans="9:9" x14ac:dyDescent="0.55000000000000004">
      <c r="I1015298">
        <v>84193</v>
      </c>
    </row>
    <row r="1015299" spans="9:9" x14ac:dyDescent="0.55000000000000004">
      <c r="I1015299">
        <v>43597</v>
      </c>
    </row>
    <row r="1015300" spans="9:9" x14ac:dyDescent="0.55000000000000004">
      <c r="I1015300">
        <v>16562</v>
      </c>
    </row>
    <row r="1015301" spans="9:9" x14ac:dyDescent="0.55000000000000004">
      <c r="I1015301">
        <v>21413</v>
      </c>
    </row>
    <row r="1015302" spans="9:9" x14ac:dyDescent="0.55000000000000004">
      <c r="I1015302">
        <v>59942</v>
      </c>
    </row>
    <row r="1015303" spans="9:9" x14ac:dyDescent="0.55000000000000004">
      <c r="I1015303">
        <v>35422</v>
      </c>
    </row>
    <row r="1015304" spans="9:9" x14ac:dyDescent="0.55000000000000004">
      <c r="I1015304">
        <v>17104</v>
      </c>
    </row>
    <row r="1015305" spans="9:9" x14ac:dyDescent="0.55000000000000004">
      <c r="I1015305">
        <v>54769</v>
      </c>
    </row>
    <row r="1015306" spans="9:9" x14ac:dyDescent="0.55000000000000004">
      <c r="I1015306">
        <v>102000</v>
      </c>
    </row>
    <row r="1015307" spans="9:9" x14ac:dyDescent="0.55000000000000004">
      <c r="I1015307">
        <v>45205</v>
      </c>
    </row>
    <row r="1015308" spans="9:9" x14ac:dyDescent="0.55000000000000004">
      <c r="I1015308">
        <v>11946</v>
      </c>
    </row>
    <row r="1015309" spans="9:9" x14ac:dyDescent="0.55000000000000004">
      <c r="I1015309">
        <v>24444</v>
      </c>
    </row>
    <row r="1015310" spans="9:9" x14ac:dyDescent="0.55000000000000004">
      <c r="I1015310">
        <v>85591</v>
      </c>
    </row>
    <row r="1015311" spans="9:9" x14ac:dyDescent="0.55000000000000004">
      <c r="I1015311">
        <v>27410</v>
      </c>
    </row>
    <row r="1015312" spans="9:9" x14ac:dyDescent="0.55000000000000004">
      <c r="I1015312">
        <v>19068</v>
      </c>
    </row>
    <row r="1015313" spans="9:9" x14ac:dyDescent="0.55000000000000004">
      <c r="I1015313">
        <v>24905</v>
      </c>
    </row>
    <row r="1015314" spans="9:9" x14ac:dyDescent="0.55000000000000004">
      <c r="I1015314">
        <v>19527</v>
      </c>
    </row>
    <row r="1015315" spans="9:9" x14ac:dyDescent="0.55000000000000004">
      <c r="I1015315">
        <v>20275</v>
      </c>
    </row>
    <row r="1015316" spans="9:9" x14ac:dyDescent="0.55000000000000004">
      <c r="I1015316">
        <v>172099</v>
      </c>
    </row>
    <row r="1015317" spans="9:9" x14ac:dyDescent="0.55000000000000004">
      <c r="I1015317">
        <v>16718</v>
      </c>
    </row>
    <row r="1015318" spans="9:9" x14ac:dyDescent="0.55000000000000004">
      <c r="I1015318">
        <v>82944</v>
      </c>
    </row>
    <row r="1015319" spans="9:9" x14ac:dyDescent="0.55000000000000004">
      <c r="I1015319">
        <v>20639</v>
      </c>
    </row>
    <row r="1015320" spans="9:9" x14ac:dyDescent="0.55000000000000004">
      <c r="I1015320">
        <v>18074</v>
      </c>
    </row>
    <row r="1015321" spans="9:9" x14ac:dyDescent="0.55000000000000004">
      <c r="I1015321">
        <v>25795</v>
      </c>
    </row>
    <row r="1015322" spans="9:9" x14ac:dyDescent="0.55000000000000004">
      <c r="I1015322">
        <v>21059</v>
      </c>
    </row>
    <row r="1015323" spans="9:9" x14ac:dyDescent="0.55000000000000004">
      <c r="I1015323">
        <v>23762</v>
      </c>
    </row>
    <row r="1015324" spans="9:9" x14ac:dyDescent="0.55000000000000004">
      <c r="I1015324">
        <v>296578</v>
      </c>
    </row>
    <row r="1015325" spans="9:9" x14ac:dyDescent="0.55000000000000004">
      <c r="I1015325">
        <v>36223</v>
      </c>
    </row>
    <row r="1015326" spans="9:9" x14ac:dyDescent="0.55000000000000004">
      <c r="I1015326">
        <v>16943</v>
      </c>
    </row>
    <row r="1015327" spans="9:9" x14ac:dyDescent="0.55000000000000004">
      <c r="I1015327">
        <v>43254</v>
      </c>
    </row>
    <row r="1015328" spans="9:9" x14ac:dyDescent="0.55000000000000004">
      <c r="I1015328">
        <v>74646</v>
      </c>
    </row>
    <row r="1015329" spans="9:9" x14ac:dyDescent="0.55000000000000004">
      <c r="I1015329">
        <v>18992</v>
      </c>
    </row>
    <row r="1015330" spans="9:9" x14ac:dyDescent="0.55000000000000004">
      <c r="I1015330">
        <v>61868</v>
      </c>
    </row>
    <row r="1015331" spans="9:9" x14ac:dyDescent="0.55000000000000004">
      <c r="I1015331">
        <v>26496</v>
      </c>
    </row>
    <row r="1015332" spans="9:9" x14ac:dyDescent="0.55000000000000004">
      <c r="I1015332">
        <v>16308</v>
      </c>
    </row>
    <row r="1015333" spans="9:9" x14ac:dyDescent="0.55000000000000004">
      <c r="I1015333">
        <v>36300</v>
      </c>
    </row>
    <row r="1015334" spans="9:9" x14ac:dyDescent="0.55000000000000004">
      <c r="I1015334">
        <v>35851</v>
      </c>
    </row>
    <row r="1015335" spans="9:9" x14ac:dyDescent="0.55000000000000004">
      <c r="I1015335">
        <v>61534</v>
      </c>
    </row>
    <row r="1015336" spans="9:9" x14ac:dyDescent="0.55000000000000004">
      <c r="I1015336">
        <v>35846</v>
      </c>
    </row>
    <row r="1015337" spans="9:9" x14ac:dyDescent="0.55000000000000004">
      <c r="I1015337">
        <v>31705</v>
      </c>
    </row>
    <row r="1015338" spans="9:9" x14ac:dyDescent="0.55000000000000004">
      <c r="I1015338">
        <v>20540</v>
      </c>
    </row>
    <row r="1015339" spans="9:9" x14ac:dyDescent="0.55000000000000004">
      <c r="I1015339">
        <v>43847</v>
      </c>
    </row>
    <row r="1015340" spans="9:9" x14ac:dyDescent="0.55000000000000004">
      <c r="I1015340">
        <v>31431</v>
      </c>
    </row>
    <row r="1015341" spans="9:9" x14ac:dyDescent="0.55000000000000004">
      <c r="I1015341">
        <v>34176</v>
      </c>
    </row>
    <row r="1015342" spans="9:9" x14ac:dyDescent="0.55000000000000004">
      <c r="I1015342">
        <v>141866</v>
      </c>
    </row>
    <row r="1015343" spans="9:9" x14ac:dyDescent="0.55000000000000004">
      <c r="I1015343">
        <v>42266</v>
      </c>
    </row>
    <row r="1015344" spans="9:9" x14ac:dyDescent="0.55000000000000004">
      <c r="I1015344">
        <v>15335</v>
      </c>
    </row>
    <row r="1015345" spans="9:9" x14ac:dyDescent="0.55000000000000004">
      <c r="I1015345">
        <v>49540</v>
      </c>
    </row>
    <row r="1015346" spans="9:9" x14ac:dyDescent="0.55000000000000004">
      <c r="I1015346">
        <v>21658</v>
      </c>
    </row>
    <row r="1015347" spans="9:9" x14ac:dyDescent="0.55000000000000004">
      <c r="I1015347">
        <v>29592</v>
      </c>
    </row>
    <row r="1015348" spans="9:9" x14ac:dyDescent="0.55000000000000004">
      <c r="I1015348">
        <v>36208</v>
      </c>
    </row>
    <row r="1015349" spans="9:9" x14ac:dyDescent="0.55000000000000004">
      <c r="I1015349">
        <v>21856</v>
      </c>
    </row>
    <row r="1015350" spans="9:9" x14ac:dyDescent="0.55000000000000004">
      <c r="I1015350">
        <v>69030</v>
      </c>
    </row>
    <row r="1015351" spans="9:9" x14ac:dyDescent="0.55000000000000004">
      <c r="I1015351">
        <v>61044</v>
      </c>
    </row>
    <row r="1015352" spans="9:9" x14ac:dyDescent="0.55000000000000004">
      <c r="I1015352">
        <v>18025</v>
      </c>
    </row>
    <row r="1015353" spans="9:9" x14ac:dyDescent="0.55000000000000004">
      <c r="I1015353">
        <v>27094</v>
      </c>
    </row>
    <row r="1015354" spans="9:9" x14ac:dyDescent="0.55000000000000004">
      <c r="I1015354">
        <v>43397</v>
      </c>
    </row>
    <row r="1015355" spans="9:9" x14ac:dyDescent="0.55000000000000004">
      <c r="I1015355">
        <v>95024</v>
      </c>
    </row>
    <row r="1015356" spans="9:9" x14ac:dyDescent="0.55000000000000004">
      <c r="I1015356">
        <v>61523</v>
      </c>
    </row>
    <row r="1015357" spans="9:9" x14ac:dyDescent="0.55000000000000004">
      <c r="I1015357">
        <v>37552</v>
      </c>
    </row>
    <row r="1015358" spans="9:9" x14ac:dyDescent="0.55000000000000004">
      <c r="I1015358">
        <v>87367</v>
      </c>
    </row>
    <row r="1015359" spans="9:9" x14ac:dyDescent="0.55000000000000004">
      <c r="I1015359">
        <v>29253</v>
      </c>
    </row>
    <row r="1015360" spans="9:9" x14ac:dyDescent="0.55000000000000004">
      <c r="I1015360">
        <v>13179</v>
      </c>
    </row>
    <row r="1015361" spans="9:9" x14ac:dyDescent="0.55000000000000004">
      <c r="I1015361">
        <v>34104</v>
      </c>
    </row>
    <row r="1015362" spans="9:9" x14ac:dyDescent="0.55000000000000004">
      <c r="I1015362">
        <v>25493</v>
      </c>
    </row>
    <row r="1015363" spans="9:9" x14ac:dyDescent="0.55000000000000004">
      <c r="I1015363">
        <v>53369</v>
      </c>
    </row>
    <row r="1015364" spans="9:9" x14ac:dyDescent="0.55000000000000004">
      <c r="I1015364">
        <v>12205</v>
      </c>
    </row>
    <row r="1015365" spans="9:9" x14ac:dyDescent="0.55000000000000004">
      <c r="I1015365">
        <v>40499</v>
      </c>
    </row>
    <row r="1015366" spans="9:9" x14ac:dyDescent="0.55000000000000004">
      <c r="I1015366">
        <v>18409</v>
      </c>
    </row>
    <row r="1015367" spans="9:9" x14ac:dyDescent="0.55000000000000004">
      <c r="I1015367">
        <v>20268</v>
      </c>
    </row>
    <row r="1015368" spans="9:9" x14ac:dyDescent="0.55000000000000004">
      <c r="I1015368">
        <v>20037</v>
      </c>
    </row>
    <row r="1015369" spans="9:9" x14ac:dyDescent="0.55000000000000004">
      <c r="I1015369">
        <v>34083</v>
      </c>
    </row>
    <row r="1015370" spans="9:9" x14ac:dyDescent="0.55000000000000004">
      <c r="I1015370">
        <v>18839</v>
      </c>
    </row>
    <row r="1015371" spans="9:9" x14ac:dyDescent="0.55000000000000004">
      <c r="I1015371">
        <v>12140</v>
      </c>
    </row>
    <row r="1015372" spans="9:9" x14ac:dyDescent="0.55000000000000004">
      <c r="I1015372">
        <v>61898</v>
      </c>
    </row>
    <row r="1015373" spans="9:9" x14ac:dyDescent="0.55000000000000004">
      <c r="I1015373">
        <v>12133</v>
      </c>
    </row>
    <row r="1015374" spans="9:9" x14ac:dyDescent="0.55000000000000004">
      <c r="I1015374">
        <v>184453</v>
      </c>
    </row>
    <row r="1015375" spans="9:9" x14ac:dyDescent="0.55000000000000004">
      <c r="I1015375">
        <v>34975</v>
      </c>
    </row>
    <row r="1015376" spans="9:9" x14ac:dyDescent="0.55000000000000004">
      <c r="I1015376">
        <v>42756</v>
      </c>
    </row>
    <row r="1015377" spans="9:9" x14ac:dyDescent="0.55000000000000004">
      <c r="I1015377">
        <v>31109</v>
      </c>
    </row>
    <row r="1015378" spans="9:9" x14ac:dyDescent="0.55000000000000004">
      <c r="I1015378">
        <v>107562</v>
      </c>
    </row>
    <row r="1015379" spans="9:9" x14ac:dyDescent="0.55000000000000004">
      <c r="I1015379">
        <v>27257</v>
      </c>
    </row>
    <row r="1015380" spans="9:9" x14ac:dyDescent="0.55000000000000004">
      <c r="I1015380">
        <v>23896</v>
      </c>
    </row>
    <row r="1015381" spans="9:9" x14ac:dyDescent="0.55000000000000004">
      <c r="I1015381">
        <v>27027</v>
      </c>
    </row>
    <row r="1015382" spans="9:9" x14ac:dyDescent="0.55000000000000004">
      <c r="I1015382">
        <v>36084</v>
      </c>
    </row>
    <row r="1015383" spans="9:9" x14ac:dyDescent="0.55000000000000004">
      <c r="I1015383">
        <v>31571</v>
      </c>
    </row>
    <row r="1015384" spans="9:9" x14ac:dyDescent="0.55000000000000004">
      <c r="I1015384">
        <v>37690</v>
      </c>
    </row>
    <row r="1015385" spans="9:9" x14ac:dyDescent="0.55000000000000004">
      <c r="I1015385">
        <v>41592</v>
      </c>
    </row>
    <row r="1015386" spans="9:9" x14ac:dyDescent="0.55000000000000004">
      <c r="I1015386">
        <v>41579</v>
      </c>
    </row>
    <row r="1015387" spans="9:9" x14ac:dyDescent="0.55000000000000004">
      <c r="I1015387">
        <v>21747</v>
      </c>
    </row>
    <row r="1015388" spans="9:9" x14ac:dyDescent="0.55000000000000004">
      <c r="I1015388">
        <v>21503</v>
      </c>
    </row>
    <row r="1015389" spans="9:9" x14ac:dyDescent="0.55000000000000004">
      <c r="I1015389">
        <v>28148</v>
      </c>
    </row>
    <row r="1015390" spans="9:9" x14ac:dyDescent="0.55000000000000004">
      <c r="I1015390">
        <v>37861</v>
      </c>
    </row>
    <row r="1015391" spans="9:9" x14ac:dyDescent="0.55000000000000004">
      <c r="I1015391">
        <v>136793</v>
      </c>
    </row>
    <row r="1015392" spans="9:9" x14ac:dyDescent="0.55000000000000004">
      <c r="I1015392">
        <v>23158</v>
      </c>
    </row>
    <row r="1015393" spans="9:9" x14ac:dyDescent="0.55000000000000004">
      <c r="I1015393">
        <v>49658</v>
      </c>
    </row>
    <row r="1015394" spans="9:9" x14ac:dyDescent="0.55000000000000004">
      <c r="I1015394">
        <v>14851</v>
      </c>
    </row>
    <row r="1015395" spans="9:9" x14ac:dyDescent="0.55000000000000004">
      <c r="I1015395">
        <v>13946</v>
      </c>
    </row>
    <row r="1015396" spans="9:9" x14ac:dyDescent="0.55000000000000004">
      <c r="I1015396">
        <v>169854</v>
      </c>
    </row>
    <row r="1015397" spans="9:9" x14ac:dyDescent="0.55000000000000004">
      <c r="I1015397">
        <v>23762</v>
      </c>
    </row>
    <row r="1015398" spans="9:9" x14ac:dyDescent="0.55000000000000004">
      <c r="I1015398">
        <v>24497</v>
      </c>
    </row>
    <row r="1015399" spans="9:9" x14ac:dyDescent="0.55000000000000004">
      <c r="I1015399">
        <v>34508</v>
      </c>
    </row>
    <row r="1015400" spans="9:9" x14ac:dyDescent="0.55000000000000004">
      <c r="I1015400">
        <v>31779</v>
      </c>
    </row>
    <row r="1015401" spans="9:9" x14ac:dyDescent="0.55000000000000004">
      <c r="I1015401">
        <v>100511</v>
      </c>
    </row>
    <row r="1015402" spans="9:9" x14ac:dyDescent="0.55000000000000004">
      <c r="I1015402">
        <v>23981</v>
      </c>
    </row>
    <row r="1015403" spans="9:9" x14ac:dyDescent="0.55000000000000004">
      <c r="I1015403">
        <v>39423</v>
      </c>
    </row>
    <row r="1015404" spans="9:9" x14ac:dyDescent="0.55000000000000004">
      <c r="I1015404">
        <v>21502</v>
      </c>
    </row>
    <row r="1015405" spans="9:9" x14ac:dyDescent="0.55000000000000004">
      <c r="I1015405">
        <v>25129</v>
      </c>
    </row>
    <row r="1015406" spans="9:9" x14ac:dyDescent="0.55000000000000004">
      <c r="I1015406">
        <v>28874</v>
      </c>
    </row>
    <row r="1015407" spans="9:9" x14ac:dyDescent="0.55000000000000004">
      <c r="I1015407">
        <v>40106</v>
      </c>
    </row>
    <row r="1015408" spans="9:9" x14ac:dyDescent="0.55000000000000004">
      <c r="I1015408">
        <v>22641</v>
      </c>
    </row>
    <row r="1015409" spans="9:9" x14ac:dyDescent="0.55000000000000004">
      <c r="I1015409">
        <v>17145</v>
      </c>
    </row>
    <row r="1015410" spans="9:9" x14ac:dyDescent="0.55000000000000004">
      <c r="I1015410">
        <v>15413</v>
      </c>
    </row>
    <row r="1015411" spans="9:9" x14ac:dyDescent="0.55000000000000004">
      <c r="I1015411">
        <v>38869</v>
      </c>
    </row>
    <row r="1015412" spans="9:9" x14ac:dyDescent="0.55000000000000004">
      <c r="I1015412">
        <v>19208</v>
      </c>
    </row>
    <row r="1015413" spans="9:9" x14ac:dyDescent="0.55000000000000004">
      <c r="I1015413">
        <v>33619</v>
      </c>
    </row>
    <row r="1015414" spans="9:9" x14ac:dyDescent="0.55000000000000004">
      <c r="I1015414">
        <v>40475</v>
      </c>
    </row>
    <row r="1015415" spans="9:9" x14ac:dyDescent="0.55000000000000004">
      <c r="I1015415">
        <v>40468</v>
      </c>
    </row>
    <row r="1015416" spans="9:9" x14ac:dyDescent="0.55000000000000004">
      <c r="I1015416">
        <v>106282</v>
      </c>
    </row>
    <row r="1015417" spans="9:9" x14ac:dyDescent="0.55000000000000004">
      <c r="I1015417">
        <v>40007</v>
      </c>
    </row>
    <row r="1015418" spans="9:9" x14ac:dyDescent="0.55000000000000004">
      <c r="I1015418">
        <v>67411</v>
      </c>
    </row>
    <row r="1015419" spans="9:9" x14ac:dyDescent="0.55000000000000004">
      <c r="I1015419">
        <v>43571</v>
      </c>
    </row>
    <row r="1015420" spans="9:9" x14ac:dyDescent="0.55000000000000004">
      <c r="I1015420">
        <v>18911</v>
      </c>
    </row>
    <row r="1015421" spans="9:9" x14ac:dyDescent="0.55000000000000004">
      <c r="I1015421">
        <v>38637</v>
      </c>
    </row>
    <row r="1015422" spans="9:9" x14ac:dyDescent="0.55000000000000004">
      <c r="I1015422">
        <v>15851</v>
      </c>
    </row>
    <row r="1015423" spans="9:9" x14ac:dyDescent="0.55000000000000004">
      <c r="I1015423">
        <v>24903</v>
      </c>
    </row>
    <row r="1015424" spans="9:9" x14ac:dyDescent="0.55000000000000004">
      <c r="I1015424">
        <v>18837</v>
      </c>
    </row>
    <row r="1015425" spans="9:9" x14ac:dyDescent="0.55000000000000004">
      <c r="I1015425">
        <v>80829</v>
      </c>
    </row>
    <row r="1015426" spans="9:9" x14ac:dyDescent="0.55000000000000004">
      <c r="I1015426">
        <v>66530</v>
      </c>
    </row>
    <row r="1015427" spans="9:9" x14ac:dyDescent="0.55000000000000004">
      <c r="I1015427">
        <v>49086</v>
      </c>
    </row>
    <row r="1015428" spans="9:9" x14ac:dyDescent="0.55000000000000004">
      <c r="I1015428">
        <v>19469</v>
      </c>
    </row>
    <row r="1015429" spans="9:9" x14ac:dyDescent="0.55000000000000004">
      <c r="I1015429">
        <v>27917</v>
      </c>
    </row>
    <row r="1015430" spans="9:9" x14ac:dyDescent="0.55000000000000004">
      <c r="I1015430">
        <v>17899</v>
      </c>
    </row>
    <row r="1015431" spans="9:9" x14ac:dyDescent="0.55000000000000004">
      <c r="I1015431">
        <v>53872</v>
      </c>
    </row>
    <row r="1015432" spans="9:9" x14ac:dyDescent="0.55000000000000004">
      <c r="I1015432">
        <v>78294</v>
      </c>
    </row>
    <row r="1015433" spans="9:9" x14ac:dyDescent="0.55000000000000004">
      <c r="I1015433">
        <v>29953</v>
      </c>
    </row>
    <row r="1015434" spans="9:9" x14ac:dyDescent="0.55000000000000004">
      <c r="I1015434">
        <v>65127</v>
      </c>
    </row>
    <row r="1015435" spans="9:9" x14ac:dyDescent="0.55000000000000004">
      <c r="I1015435">
        <v>103695</v>
      </c>
    </row>
    <row r="1015436" spans="9:9" x14ac:dyDescent="0.55000000000000004">
      <c r="I1015436">
        <v>14333</v>
      </c>
    </row>
    <row r="1015437" spans="9:9" x14ac:dyDescent="0.55000000000000004">
      <c r="I1015437">
        <v>24651</v>
      </c>
    </row>
    <row r="1015438" spans="9:9" x14ac:dyDescent="0.55000000000000004">
      <c r="I1015438">
        <v>29727</v>
      </c>
    </row>
    <row r="1015439" spans="9:9" x14ac:dyDescent="0.55000000000000004">
      <c r="I1015439">
        <v>59215</v>
      </c>
    </row>
    <row r="1015440" spans="9:9" x14ac:dyDescent="0.55000000000000004">
      <c r="I1015440">
        <v>38275</v>
      </c>
    </row>
    <row r="1015441" spans="9:9" x14ac:dyDescent="0.55000000000000004">
      <c r="I1015441">
        <v>205150</v>
      </c>
    </row>
    <row r="1015442" spans="9:9" x14ac:dyDescent="0.55000000000000004">
      <c r="I1015442">
        <v>27569</v>
      </c>
    </row>
    <row r="1015443" spans="9:9" x14ac:dyDescent="0.55000000000000004">
      <c r="I1015443">
        <v>26664</v>
      </c>
    </row>
    <row r="1015444" spans="9:9" x14ac:dyDescent="0.55000000000000004">
      <c r="I1015444">
        <v>42925</v>
      </c>
    </row>
    <row r="1015445" spans="9:9" x14ac:dyDescent="0.55000000000000004">
      <c r="I1015445">
        <v>34956</v>
      </c>
    </row>
    <row r="1015446" spans="9:9" x14ac:dyDescent="0.55000000000000004">
      <c r="I1015446">
        <v>38858</v>
      </c>
    </row>
    <row r="1015447" spans="9:9" x14ac:dyDescent="0.55000000000000004">
      <c r="I1015447">
        <v>21053</v>
      </c>
    </row>
    <row r="1015448" spans="9:9" x14ac:dyDescent="0.55000000000000004">
      <c r="I1015448">
        <v>84892</v>
      </c>
    </row>
    <row r="1015449" spans="9:9" x14ac:dyDescent="0.55000000000000004">
      <c r="I1015449">
        <v>42007</v>
      </c>
    </row>
    <row r="1015450" spans="9:9" x14ac:dyDescent="0.55000000000000004">
      <c r="I1015450">
        <v>25511</v>
      </c>
    </row>
    <row r="1015451" spans="9:9" x14ac:dyDescent="0.55000000000000004">
      <c r="I1015451">
        <v>42465</v>
      </c>
    </row>
    <row r="1015452" spans="9:9" x14ac:dyDescent="0.55000000000000004">
      <c r="I1015452">
        <v>29176</v>
      </c>
    </row>
    <row r="1015453" spans="9:9" x14ac:dyDescent="0.55000000000000004">
      <c r="I1015453">
        <v>100166</v>
      </c>
    </row>
    <row r="1015454" spans="9:9" x14ac:dyDescent="0.55000000000000004">
      <c r="I1015454">
        <v>75118</v>
      </c>
    </row>
    <row r="1015455" spans="9:9" x14ac:dyDescent="0.55000000000000004">
      <c r="I1015455">
        <v>100614</v>
      </c>
    </row>
    <row r="1015456" spans="9:9" x14ac:dyDescent="0.55000000000000004">
      <c r="I1015456">
        <v>44080</v>
      </c>
    </row>
    <row r="1015457" spans="9:9" x14ac:dyDescent="0.55000000000000004">
      <c r="I1015457">
        <v>31036</v>
      </c>
    </row>
    <row r="1015458" spans="9:9" x14ac:dyDescent="0.55000000000000004">
      <c r="I1015458">
        <v>25191</v>
      </c>
    </row>
    <row r="1015459" spans="9:9" x14ac:dyDescent="0.55000000000000004">
      <c r="I1015459">
        <v>37245</v>
      </c>
    </row>
    <row r="1015460" spans="9:9" x14ac:dyDescent="0.55000000000000004">
      <c r="I1015460">
        <v>12741</v>
      </c>
    </row>
    <row r="1015461" spans="9:9" x14ac:dyDescent="0.55000000000000004">
      <c r="I1015461">
        <v>38384</v>
      </c>
    </row>
    <row r="1015462" spans="9:9" x14ac:dyDescent="0.55000000000000004">
      <c r="I1015462">
        <v>13202</v>
      </c>
    </row>
    <row r="1015463" spans="9:9" x14ac:dyDescent="0.55000000000000004">
      <c r="I1015463">
        <v>33564</v>
      </c>
    </row>
    <row r="1015464" spans="9:9" x14ac:dyDescent="0.55000000000000004">
      <c r="I1015464">
        <v>62389</v>
      </c>
    </row>
    <row r="1015465" spans="9:9" x14ac:dyDescent="0.55000000000000004">
      <c r="I1015465">
        <v>20874</v>
      </c>
    </row>
    <row r="1015466" spans="9:9" x14ac:dyDescent="0.55000000000000004">
      <c r="I1015466">
        <v>25843</v>
      </c>
    </row>
    <row r="1015467" spans="9:9" x14ac:dyDescent="0.55000000000000004">
      <c r="I1015467">
        <v>187426</v>
      </c>
    </row>
    <row r="1015468" spans="9:9" x14ac:dyDescent="0.55000000000000004">
      <c r="I1015468">
        <v>37940</v>
      </c>
    </row>
    <row r="1015469" spans="9:9" x14ac:dyDescent="0.55000000000000004">
      <c r="I1015469">
        <v>39320</v>
      </c>
    </row>
    <row r="1015470" spans="9:9" x14ac:dyDescent="0.55000000000000004">
      <c r="I1015470">
        <v>81237</v>
      </c>
    </row>
    <row r="1015471" spans="9:9" x14ac:dyDescent="0.55000000000000004">
      <c r="I1015471">
        <v>32839</v>
      </c>
    </row>
    <row r="1015472" spans="9:9" x14ac:dyDescent="0.55000000000000004">
      <c r="I1015472">
        <v>23612</v>
      </c>
    </row>
    <row r="1015473" spans="9:9" x14ac:dyDescent="0.55000000000000004">
      <c r="I1015473">
        <v>26560</v>
      </c>
    </row>
    <row r="1015474" spans="9:9" x14ac:dyDescent="0.55000000000000004">
      <c r="I1015474">
        <v>135801</v>
      </c>
    </row>
    <row r="1015475" spans="9:9" x14ac:dyDescent="0.55000000000000004">
      <c r="I1015475">
        <v>41678</v>
      </c>
    </row>
    <row r="1015476" spans="9:9" x14ac:dyDescent="0.55000000000000004">
      <c r="I1015476">
        <v>29411</v>
      </c>
    </row>
    <row r="1015477" spans="9:9" x14ac:dyDescent="0.55000000000000004">
      <c r="I1015477">
        <v>69281</v>
      </c>
    </row>
    <row r="1015478" spans="9:9" x14ac:dyDescent="0.55000000000000004">
      <c r="I1015478">
        <v>18013</v>
      </c>
    </row>
    <row r="1015479" spans="9:9" x14ac:dyDescent="0.55000000000000004">
      <c r="I1015479">
        <v>30109</v>
      </c>
    </row>
    <row r="1015480" spans="9:9" x14ac:dyDescent="0.55000000000000004">
      <c r="I1015480">
        <v>131663</v>
      </c>
    </row>
    <row r="1015481" spans="9:9" x14ac:dyDescent="0.55000000000000004">
      <c r="I1015481">
        <v>24964</v>
      </c>
    </row>
    <row r="1015482" spans="9:9" x14ac:dyDescent="0.55000000000000004">
      <c r="I1015482">
        <v>30774</v>
      </c>
    </row>
    <row r="1015483" spans="9:9" x14ac:dyDescent="0.55000000000000004">
      <c r="I1015483">
        <v>20478</v>
      </c>
    </row>
    <row r="1015484" spans="9:9" x14ac:dyDescent="0.55000000000000004">
      <c r="I1015484">
        <v>24979</v>
      </c>
    </row>
    <row r="1015485" spans="9:9" x14ac:dyDescent="0.55000000000000004">
      <c r="I1015485">
        <v>10940</v>
      </c>
    </row>
    <row r="1015486" spans="9:9" x14ac:dyDescent="0.55000000000000004">
      <c r="I1015486">
        <v>15974</v>
      </c>
    </row>
    <row r="1015487" spans="9:9" x14ac:dyDescent="0.55000000000000004">
      <c r="I1015487">
        <v>18460</v>
      </c>
    </row>
    <row r="1015488" spans="9:9" x14ac:dyDescent="0.55000000000000004">
      <c r="I1015488">
        <v>35121</v>
      </c>
    </row>
    <row r="1015489" spans="9:9" x14ac:dyDescent="0.55000000000000004">
      <c r="I1015489">
        <v>62547</v>
      </c>
    </row>
    <row r="1015490" spans="9:9" x14ac:dyDescent="0.55000000000000004">
      <c r="I1015490">
        <v>50225</v>
      </c>
    </row>
    <row r="1015491" spans="9:9" x14ac:dyDescent="0.55000000000000004">
      <c r="I1015491">
        <v>117355</v>
      </c>
    </row>
    <row r="1015492" spans="9:9" x14ac:dyDescent="0.55000000000000004">
      <c r="I1015492">
        <v>65722</v>
      </c>
    </row>
    <row r="1015493" spans="9:9" x14ac:dyDescent="0.55000000000000004">
      <c r="I1015493">
        <v>157264</v>
      </c>
    </row>
    <row r="1015494" spans="9:9" x14ac:dyDescent="0.55000000000000004">
      <c r="I1015494">
        <v>22962</v>
      </c>
    </row>
    <row r="1015495" spans="9:9" x14ac:dyDescent="0.55000000000000004">
      <c r="I1015495">
        <v>21156</v>
      </c>
    </row>
    <row r="1015496" spans="9:9" x14ac:dyDescent="0.55000000000000004">
      <c r="I1015496">
        <v>13632</v>
      </c>
    </row>
    <row r="1015497" spans="9:9" x14ac:dyDescent="0.55000000000000004">
      <c r="I1015497">
        <v>12500</v>
      </c>
    </row>
    <row r="1015498" spans="9:9" x14ac:dyDescent="0.55000000000000004">
      <c r="I1015498">
        <v>115491</v>
      </c>
    </row>
    <row r="1015499" spans="9:9" x14ac:dyDescent="0.55000000000000004">
      <c r="I1015499">
        <v>17032</v>
      </c>
    </row>
    <row r="1015500" spans="9:9" x14ac:dyDescent="0.55000000000000004">
      <c r="I1015500">
        <v>26350</v>
      </c>
    </row>
    <row r="1015501" spans="9:9" x14ac:dyDescent="0.55000000000000004">
      <c r="I1015501">
        <v>46600</v>
      </c>
    </row>
    <row r="1015502" spans="9:9" x14ac:dyDescent="0.55000000000000004">
      <c r="I1015502">
        <v>20247</v>
      </c>
    </row>
    <row r="1015503" spans="9:9" x14ac:dyDescent="0.55000000000000004">
      <c r="I1015503">
        <v>42213</v>
      </c>
    </row>
    <row r="1015504" spans="9:9" x14ac:dyDescent="0.55000000000000004">
      <c r="I1015504">
        <v>19562</v>
      </c>
    </row>
    <row r="1015505" spans="9:9" x14ac:dyDescent="0.55000000000000004">
      <c r="I1015505">
        <v>123523</v>
      </c>
    </row>
    <row r="1015506" spans="9:9" x14ac:dyDescent="0.55000000000000004">
      <c r="I1015506">
        <v>16132</v>
      </c>
    </row>
    <row r="1015507" spans="9:9" x14ac:dyDescent="0.55000000000000004">
      <c r="I1015507">
        <v>21381</v>
      </c>
    </row>
    <row r="1015508" spans="9:9" x14ac:dyDescent="0.55000000000000004">
      <c r="I1015508">
        <v>56110</v>
      </c>
    </row>
    <row r="1015509" spans="9:9" x14ac:dyDescent="0.55000000000000004">
      <c r="I1015509">
        <v>61788</v>
      </c>
    </row>
    <row r="1015510" spans="9:9" x14ac:dyDescent="0.55000000000000004">
      <c r="I1015510">
        <v>27491</v>
      </c>
    </row>
    <row r="1015511" spans="9:9" x14ac:dyDescent="0.55000000000000004">
      <c r="I1015511">
        <v>68431</v>
      </c>
    </row>
    <row r="1015512" spans="9:9" x14ac:dyDescent="0.55000000000000004">
      <c r="I1015512">
        <v>53680</v>
      </c>
    </row>
    <row r="1015513" spans="9:9" x14ac:dyDescent="0.55000000000000004">
      <c r="I1015513">
        <v>14822</v>
      </c>
    </row>
    <row r="1015514" spans="9:9" x14ac:dyDescent="0.55000000000000004">
      <c r="I1015514">
        <v>32055</v>
      </c>
    </row>
    <row r="1015515" spans="9:9" x14ac:dyDescent="0.55000000000000004">
      <c r="I1015515">
        <v>52472</v>
      </c>
    </row>
    <row r="1015516" spans="9:9" x14ac:dyDescent="0.55000000000000004">
      <c r="I1015516">
        <v>54360</v>
      </c>
    </row>
    <row r="1015517" spans="9:9" x14ac:dyDescent="0.55000000000000004">
      <c r="I1015517">
        <v>27106</v>
      </c>
    </row>
    <row r="1015518" spans="9:9" x14ac:dyDescent="0.55000000000000004">
      <c r="I1015518">
        <v>214266</v>
      </c>
    </row>
    <row r="1015519" spans="9:9" x14ac:dyDescent="0.55000000000000004">
      <c r="I1015519">
        <v>63632</v>
      </c>
    </row>
    <row r="1015520" spans="9:9" x14ac:dyDescent="0.55000000000000004">
      <c r="I1015520">
        <v>94457</v>
      </c>
    </row>
    <row r="1015521" spans="9:9" x14ac:dyDescent="0.55000000000000004">
      <c r="I1015521">
        <v>42188</v>
      </c>
    </row>
    <row r="1015522" spans="9:9" x14ac:dyDescent="0.55000000000000004">
      <c r="I1015522">
        <v>19151</v>
      </c>
    </row>
    <row r="1015523" spans="9:9" x14ac:dyDescent="0.55000000000000004">
      <c r="I1015523">
        <v>27344</v>
      </c>
    </row>
    <row r="1015524" spans="9:9" x14ac:dyDescent="0.55000000000000004">
      <c r="I1015524">
        <v>62087</v>
      </c>
    </row>
    <row r="1015525" spans="9:9" x14ac:dyDescent="0.55000000000000004">
      <c r="I1015525">
        <v>41962</v>
      </c>
    </row>
    <row r="1015526" spans="9:9" x14ac:dyDescent="0.55000000000000004">
      <c r="I1015526">
        <v>14387</v>
      </c>
    </row>
    <row r="1015527" spans="9:9" x14ac:dyDescent="0.55000000000000004">
      <c r="I1015527">
        <v>53477</v>
      </c>
    </row>
    <row r="1015528" spans="9:9" x14ac:dyDescent="0.55000000000000004">
      <c r="I1015528">
        <v>40343</v>
      </c>
    </row>
    <row r="1015529" spans="9:9" x14ac:dyDescent="0.55000000000000004">
      <c r="I1015529">
        <v>19803</v>
      </c>
    </row>
    <row r="1015530" spans="9:9" x14ac:dyDescent="0.55000000000000004">
      <c r="I1015530">
        <v>57963</v>
      </c>
    </row>
    <row r="1015531" spans="9:9" x14ac:dyDescent="0.55000000000000004">
      <c r="I1015531">
        <v>57962</v>
      </c>
    </row>
    <row r="1015532" spans="9:9" x14ac:dyDescent="0.55000000000000004">
      <c r="I1015532">
        <v>16423</v>
      </c>
    </row>
    <row r="1015533" spans="9:9" x14ac:dyDescent="0.55000000000000004">
      <c r="I1015533">
        <v>31845</v>
      </c>
    </row>
    <row r="1015534" spans="9:9" x14ac:dyDescent="0.55000000000000004">
      <c r="I1015534">
        <v>76737</v>
      </c>
    </row>
    <row r="1015535" spans="9:9" x14ac:dyDescent="0.55000000000000004">
      <c r="I1015535">
        <v>33419</v>
      </c>
    </row>
    <row r="1015536" spans="9:9" x14ac:dyDescent="0.55000000000000004">
      <c r="I1015536">
        <v>26176</v>
      </c>
    </row>
    <row r="1015537" spans="9:9" x14ac:dyDescent="0.55000000000000004">
      <c r="I1015537">
        <v>46232</v>
      </c>
    </row>
    <row r="1015538" spans="9:9" x14ac:dyDescent="0.55000000000000004">
      <c r="I1015538">
        <v>29559</v>
      </c>
    </row>
    <row r="1015539" spans="9:9" x14ac:dyDescent="0.55000000000000004">
      <c r="I1015539">
        <v>63164</v>
      </c>
    </row>
    <row r="1015540" spans="9:9" x14ac:dyDescent="0.55000000000000004">
      <c r="I1015540">
        <v>22979</v>
      </c>
    </row>
    <row r="1015541" spans="9:9" x14ac:dyDescent="0.55000000000000004">
      <c r="I1015541">
        <v>59307</v>
      </c>
    </row>
    <row r="1015542" spans="9:9" x14ac:dyDescent="0.55000000000000004">
      <c r="I1015542">
        <v>14520</v>
      </c>
    </row>
    <row r="1015543" spans="9:9" x14ac:dyDescent="0.55000000000000004">
      <c r="I1015543">
        <v>18680</v>
      </c>
    </row>
    <row r="1015544" spans="9:9" x14ac:dyDescent="0.55000000000000004">
      <c r="I1015544">
        <v>23682</v>
      </c>
    </row>
    <row r="1015545" spans="9:9" x14ac:dyDescent="0.55000000000000004">
      <c r="I1015545">
        <v>45591</v>
      </c>
    </row>
    <row r="1015546" spans="9:9" x14ac:dyDescent="0.55000000000000004">
      <c r="I1015546">
        <v>219264</v>
      </c>
    </row>
    <row r="1015547" spans="9:9" x14ac:dyDescent="0.55000000000000004">
      <c r="I1015547">
        <v>30539</v>
      </c>
    </row>
    <row r="1015548" spans="9:9" x14ac:dyDescent="0.55000000000000004">
      <c r="I1015548">
        <v>22986</v>
      </c>
    </row>
    <row r="1015549" spans="9:9" x14ac:dyDescent="0.55000000000000004">
      <c r="I1015549">
        <v>94478</v>
      </c>
    </row>
    <row r="1015550" spans="9:9" x14ac:dyDescent="0.55000000000000004">
      <c r="I1015550">
        <v>15668</v>
      </c>
    </row>
    <row r="1015551" spans="9:9" x14ac:dyDescent="0.55000000000000004">
      <c r="I1015551">
        <v>51794</v>
      </c>
    </row>
    <row r="1015552" spans="9:9" x14ac:dyDescent="0.55000000000000004">
      <c r="I1015552">
        <v>28911</v>
      </c>
    </row>
    <row r="1015553" spans="9:9" x14ac:dyDescent="0.55000000000000004">
      <c r="I1015553">
        <v>56844</v>
      </c>
    </row>
    <row r="1015554" spans="9:9" x14ac:dyDescent="0.55000000000000004">
      <c r="I1015554">
        <v>33909</v>
      </c>
    </row>
    <row r="1015555" spans="9:9" x14ac:dyDescent="0.55000000000000004">
      <c r="I1015555">
        <v>17505</v>
      </c>
    </row>
    <row r="1015556" spans="9:9" x14ac:dyDescent="0.55000000000000004">
      <c r="I1015556">
        <v>15226</v>
      </c>
    </row>
    <row r="1015557" spans="9:9" x14ac:dyDescent="0.55000000000000004">
      <c r="I1015557">
        <v>46653</v>
      </c>
    </row>
    <row r="1015558" spans="9:9" x14ac:dyDescent="0.55000000000000004">
      <c r="I1015558">
        <v>31867</v>
      </c>
    </row>
    <row r="1015559" spans="9:9" x14ac:dyDescent="0.55000000000000004">
      <c r="I1015559">
        <v>37300</v>
      </c>
    </row>
    <row r="1015560" spans="9:9" x14ac:dyDescent="0.55000000000000004">
      <c r="I1015560">
        <v>57249</v>
      </c>
    </row>
    <row r="1015561" spans="9:9" x14ac:dyDescent="0.55000000000000004">
      <c r="I1015561">
        <v>20621</v>
      </c>
    </row>
    <row r="1015562" spans="9:9" x14ac:dyDescent="0.55000000000000004">
      <c r="I1015562">
        <v>32444</v>
      </c>
    </row>
    <row r="1015563" spans="9:9" x14ac:dyDescent="0.55000000000000004">
      <c r="I1015563">
        <v>27408</v>
      </c>
    </row>
    <row r="1015564" spans="9:9" x14ac:dyDescent="0.55000000000000004">
      <c r="I1015564">
        <v>27408</v>
      </c>
    </row>
    <row r="1015565" spans="9:9" x14ac:dyDescent="0.55000000000000004">
      <c r="I1015565">
        <v>72770</v>
      </c>
    </row>
    <row r="1015566" spans="9:9" x14ac:dyDescent="0.55000000000000004">
      <c r="I1015566">
        <v>30134</v>
      </c>
    </row>
    <row r="1015567" spans="9:9" x14ac:dyDescent="0.55000000000000004">
      <c r="I1015567">
        <v>15151</v>
      </c>
    </row>
    <row r="1015568" spans="9:9" x14ac:dyDescent="0.55000000000000004">
      <c r="I1015568">
        <v>70815</v>
      </c>
    </row>
    <row r="1015569" spans="9:9" x14ac:dyDescent="0.55000000000000004">
      <c r="I1015569">
        <v>19196</v>
      </c>
    </row>
    <row r="1015570" spans="9:9" x14ac:dyDescent="0.55000000000000004">
      <c r="I1015570">
        <v>14928</v>
      </c>
    </row>
    <row r="1015571" spans="9:9" x14ac:dyDescent="0.55000000000000004">
      <c r="I1015571">
        <v>26724</v>
      </c>
    </row>
    <row r="1015572" spans="9:9" x14ac:dyDescent="0.55000000000000004">
      <c r="I1015572">
        <v>82405</v>
      </c>
    </row>
    <row r="1015573" spans="9:9" x14ac:dyDescent="0.55000000000000004">
      <c r="I1015573">
        <v>86154</v>
      </c>
    </row>
    <row r="1015574" spans="9:9" x14ac:dyDescent="0.55000000000000004">
      <c r="I1015574">
        <v>50910</v>
      </c>
    </row>
    <row r="1015575" spans="9:9" x14ac:dyDescent="0.55000000000000004">
      <c r="I1015575">
        <v>25594</v>
      </c>
    </row>
    <row r="1015576" spans="9:9" x14ac:dyDescent="0.55000000000000004">
      <c r="I1015576">
        <v>348618</v>
      </c>
    </row>
    <row r="1015577" spans="9:9" x14ac:dyDescent="0.55000000000000004">
      <c r="I1015577">
        <v>32847</v>
      </c>
    </row>
    <row r="1015578" spans="9:9" x14ac:dyDescent="0.55000000000000004">
      <c r="I1015578">
        <v>40590</v>
      </c>
    </row>
    <row r="1015579" spans="9:9" x14ac:dyDescent="0.55000000000000004">
      <c r="I1015579">
        <v>66138</v>
      </c>
    </row>
    <row r="1015580" spans="9:9" x14ac:dyDescent="0.55000000000000004">
      <c r="I1015580">
        <v>175795</v>
      </c>
    </row>
    <row r="1015581" spans="9:9" x14ac:dyDescent="0.55000000000000004">
      <c r="I1015581">
        <v>39232</v>
      </c>
    </row>
    <row r="1015582" spans="9:9" x14ac:dyDescent="0.55000000000000004">
      <c r="I1015582">
        <v>32629</v>
      </c>
    </row>
    <row r="1015583" spans="9:9" x14ac:dyDescent="0.55000000000000004">
      <c r="I1015583">
        <v>48472</v>
      </c>
    </row>
    <row r="1015584" spans="9:9" x14ac:dyDescent="0.55000000000000004">
      <c r="I1015584">
        <v>21006</v>
      </c>
    </row>
    <row r="1015585" spans="9:9" x14ac:dyDescent="0.55000000000000004">
      <c r="I1015585">
        <v>33078</v>
      </c>
    </row>
    <row r="1015586" spans="9:9" x14ac:dyDescent="0.55000000000000004">
      <c r="I1015586">
        <v>25356</v>
      </c>
    </row>
    <row r="1015587" spans="9:9" x14ac:dyDescent="0.55000000000000004">
      <c r="I1015587">
        <v>28557</v>
      </c>
    </row>
    <row r="1015588" spans="9:9" x14ac:dyDescent="0.55000000000000004">
      <c r="I1015588">
        <v>25804</v>
      </c>
    </row>
    <row r="1015589" spans="9:9" x14ac:dyDescent="0.55000000000000004">
      <c r="I1015589">
        <v>28094</v>
      </c>
    </row>
    <row r="1015590" spans="9:9" x14ac:dyDescent="0.55000000000000004">
      <c r="I1015590">
        <v>24640</v>
      </c>
    </row>
    <row r="1015591" spans="9:9" x14ac:dyDescent="0.55000000000000004">
      <c r="I1015591">
        <v>39038</v>
      </c>
    </row>
    <row r="1015592" spans="9:9" x14ac:dyDescent="0.55000000000000004">
      <c r="I1015592">
        <v>37169</v>
      </c>
    </row>
    <row r="1015593" spans="9:9" x14ac:dyDescent="0.55000000000000004">
      <c r="I1015593">
        <v>52326</v>
      </c>
    </row>
    <row r="1015594" spans="9:9" x14ac:dyDescent="0.55000000000000004">
      <c r="I1015594">
        <v>23755</v>
      </c>
    </row>
    <row r="1015595" spans="9:9" x14ac:dyDescent="0.55000000000000004">
      <c r="I1015595">
        <v>22836</v>
      </c>
    </row>
    <row r="1015596" spans="9:9" x14ac:dyDescent="0.55000000000000004">
      <c r="I1015596">
        <v>28554</v>
      </c>
    </row>
    <row r="1015597" spans="9:9" x14ac:dyDescent="0.55000000000000004">
      <c r="I1015597">
        <v>66478</v>
      </c>
    </row>
    <row r="1015598" spans="9:9" x14ac:dyDescent="0.55000000000000004">
      <c r="I1015598">
        <v>78289</v>
      </c>
    </row>
    <row r="1015599" spans="9:9" x14ac:dyDescent="0.55000000000000004">
      <c r="I1015599">
        <v>112242</v>
      </c>
    </row>
    <row r="1015600" spans="9:9" x14ac:dyDescent="0.55000000000000004">
      <c r="I1015600">
        <v>43560</v>
      </c>
    </row>
    <row r="1015601" spans="9:9" x14ac:dyDescent="0.55000000000000004">
      <c r="I1015601">
        <v>237603</v>
      </c>
    </row>
    <row r="1015602" spans="9:9" x14ac:dyDescent="0.55000000000000004">
      <c r="I1015602">
        <v>20862</v>
      </c>
    </row>
    <row r="1015603" spans="9:9" x14ac:dyDescent="0.55000000000000004">
      <c r="I1015603">
        <v>35165</v>
      </c>
    </row>
    <row r="1015604" spans="9:9" x14ac:dyDescent="0.55000000000000004">
      <c r="I1015604">
        <v>36295</v>
      </c>
    </row>
    <row r="1015605" spans="9:9" x14ac:dyDescent="0.55000000000000004">
      <c r="I1015605">
        <v>40184</v>
      </c>
    </row>
    <row r="1015606" spans="9:9" x14ac:dyDescent="0.55000000000000004">
      <c r="I1015606">
        <v>41337</v>
      </c>
    </row>
    <row r="1015607" spans="9:9" x14ac:dyDescent="0.55000000000000004">
      <c r="I1015607">
        <v>18766</v>
      </c>
    </row>
    <row r="1015608" spans="9:9" x14ac:dyDescent="0.55000000000000004">
      <c r="I1015608">
        <v>21572</v>
      </c>
    </row>
    <row r="1015609" spans="9:9" x14ac:dyDescent="0.55000000000000004">
      <c r="I1015609">
        <v>25612</v>
      </c>
    </row>
    <row r="1015610" spans="9:9" x14ac:dyDescent="0.55000000000000004">
      <c r="I1015610">
        <v>88374</v>
      </c>
    </row>
    <row r="1015611" spans="9:9" x14ac:dyDescent="0.55000000000000004">
      <c r="I1015611">
        <v>29928</v>
      </c>
    </row>
    <row r="1015612" spans="9:9" x14ac:dyDescent="0.55000000000000004">
      <c r="I1015612">
        <v>33144</v>
      </c>
    </row>
    <row r="1015613" spans="9:9" x14ac:dyDescent="0.55000000000000004">
      <c r="I1015613">
        <v>30288</v>
      </c>
    </row>
    <row r="1015614" spans="9:9" x14ac:dyDescent="0.55000000000000004">
      <c r="I1015614">
        <v>101784</v>
      </c>
    </row>
    <row r="1015615" spans="9:9" x14ac:dyDescent="0.55000000000000004">
      <c r="I1015615">
        <v>147252</v>
      </c>
    </row>
    <row r="1015616" spans="9:9" x14ac:dyDescent="0.55000000000000004">
      <c r="I1015616">
        <v>134119</v>
      </c>
    </row>
    <row r="1015617" spans="9:9" x14ac:dyDescent="0.55000000000000004">
      <c r="I1015617">
        <v>54122</v>
      </c>
    </row>
    <row r="1015618" spans="9:9" x14ac:dyDescent="0.55000000000000004">
      <c r="I1015618">
        <v>17142</v>
      </c>
    </row>
    <row r="1015619" spans="9:9" x14ac:dyDescent="0.55000000000000004">
      <c r="I1015619">
        <v>26230</v>
      </c>
    </row>
    <row r="1015620" spans="9:9" x14ac:dyDescent="0.55000000000000004">
      <c r="I1015620">
        <v>22760</v>
      </c>
    </row>
    <row r="1015621" spans="9:9" x14ac:dyDescent="0.55000000000000004">
      <c r="I1015621">
        <v>141264</v>
      </c>
    </row>
    <row r="1015622" spans="9:9" x14ac:dyDescent="0.55000000000000004">
      <c r="I1015622">
        <v>33967</v>
      </c>
    </row>
    <row r="1015623" spans="9:9" x14ac:dyDescent="0.55000000000000004">
      <c r="I1015623">
        <v>21404</v>
      </c>
    </row>
    <row r="1015624" spans="9:9" x14ac:dyDescent="0.55000000000000004">
      <c r="I1015624">
        <v>12456</v>
      </c>
    </row>
    <row r="1015625" spans="9:9" x14ac:dyDescent="0.55000000000000004">
      <c r="I1015625">
        <v>20290</v>
      </c>
    </row>
    <row r="1015626" spans="9:9" x14ac:dyDescent="0.55000000000000004">
      <c r="I1015626">
        <v>23949</v>
      </c>
    </row>
    <row r="1015627" spans="9:9" x14ac:dyDescent="0.55000000000000004">
      <c r="I1015627">
        <v>14394</v>
      </c>
    </row>
    <row r="1015628" spans="9:9" x14ac:dyDescent="0.55000000000000004">
      <c r="I1015628">
        <v>23677</v>
      </c>
    </row>
    <row r="1015629" spans="9:9" x14ac:dyDescent="0.55000000000000004">
      <c r="I1015629">
        <v>31867</v>
      </c>
    </row>
    <row r="1015630" spans="9:9" x14ac:dyDescent="0.55000000000000004">
      <c r="I1015630">
        <v>21647</v>
      </c>
    </row>
    <row r="1015631" spans="9:9" x14ac:dyDescent="0.55000000000000004">
      <c r="I1015631">
        <v>25339</v>
      </c>
    </row>
    <row r="1015632" spans="9:9" x14ac:dyDescent="0.55000000000000004">
      <c r="I1015632">
        <v>78935</v>
      </c>
    </row>
    <row r="1015633" spans="9:9" x14ac:dyDescent="0.55000000000000004">
      <c r="I1015633">
        <v>37397</v>
      </c>
    </row>
    <row r="1015634" spans="9:9" x14ac:dyDescent="0.55000000000000004">
      <c r="I1015634">
        <v>14038</v>
      </c>
    </row>
    <row r="1015635" spans="9:9" x14ac:dyDescent="0.55000000000000004">
      <c r="I1015635">
        <v>54173</v>
      </c>
    </row>
    <row r="1015636" spans="9:9" x14ac:dyDescent="0.55000000000000004">
      <c r="I1015636">
        <v>34845</v>
      </c>
    </row>
    <row r="1015637" spans="9:9" x14ac:dyDescent="0.55000000000000004">
      <c r="I1015637">
        <v>102500</v>
      </c>
    </row>
    <row r="1015638" spans="9:9" x14ac:dyDescent="0.55000000000000004">
      <c r="I1015638">
        <v>49204</v>
      </c>
    </row>
    <row r="1015639" spans="9:9" x14ac:dyDescent="0.55000000000000004">
      <c r="I1015639">
        <v>28729</v>
      </c>
    </row>
    <row r="1015640" spans="9:9" x14ac:dyDescent="0.55000000000000004">
      <c r="I1015640">
        <v>27146</v>
      </c>
    </row>
    <row r="1015641" spans="9:9" x14ac:dyDescent="0.55000000000000004">
      <c r="I1015641">
        <v>19826</v>
      </c>
    </row>
    <row r="1015642" spans="9:9" x14ac:dyDescent="0.55000000000000004">
      <c r="I1015642">
        <v>19826</v>
      </c>
    </row>
    <row r="1015643" spans="9:9" x14ac:dyDescent="0.55000000000000004">
      <c r="I1015643">
        <v>203469</v>
      </c>
    </row>
    <row r="1015644" spans="9:9" x14ac:dyDescent="0.55000000000000004">
      <c r="I1015644">
        <v>97159</v>
      </c>
    </row>
    <row r="1015645" spans="9:9" x14ac:dyDescent="0.55000000000000004">
      <c r="I1015645">
        <v>114077</v>
      </c>
    </row>
    <row r="1015646" spans="9:9" x14ac:dyDescent="0.55000000000000004">
      <c r="I1015646">
        <v>35742</v>
      </c>
    </row>
    <row r="1015647" spans="9:9" x14ac:dyDescent="0.55000000000000004">
      <c r="I1015647">
        <v>64484</v>
      </c>
    </row>
    <row r="1015648" spans="9:9" x14ac:dyDescent="0.55000000000000004">
      <c r="I1015648">
        <v>81214</v>
      </c>
    </row>
    <row r="1015649" spans="9:9" x14ac:dyDescent="0.55000000000000004">
      <c r="I1015649">
        <v>27304</v>
      </c>
    </row>
    <row r="1015650" spans="9:9" x14ac:dyDescent="0.55000000000000004">
      <c r="I1015650">
        <v>91427</v>
      </c>
    </row>
    <row r="1015651" spans="9:9" x14ac:dyDescent="0.55000000000000004">
      <c r="I1015651">
        <v>16321</v>
      </c>
    </row>
    <row r="1015652" spans="9:9" x14ac:dyDescent="0.55000000000000004">
      <c r="I1015652">
        <v>16564</v>
      </c>
    </row>
    <row r="1015653" spans="9:9" x14ac:dyDescent="0.55000000000000004">
      <c r="I1015653">
        <v>20969</v>
      </c>
    </row>
    <row r="1015654" spans="9:9" x14ac:dyDescent="0.55000000000000004">
      <c r="I1015654">
        <v>76685</v>
      </c>
    </row>
    <row r="1015655" spans="9:9" x14ac:dyDescent="0.55000000000000004">
      <c r="I1015655">
        <v>50813</v>
      </c>
    </row>
    <row r="1015656" spans="9:9" x14ac:dyDescent="0.55000000000000004">
      <c r="I1015656">
        <v>66311</v>
      </c>
    </row>
    <row r="1015657" spans="9:9" x14ac:dyDescent="0.55000000000000004">
      <c r="I1015657">
        <v>55560</v>
      </c>
    </row>
    <row r="1015658" spans="9:9" x14ac:dyDescent="0.55000000000000004">
      <c r="I1015658">
        <v>48960</v>
      </c>
    </row>
    <row r="1015659" spans="9:9" x14ac:dyDescent="0.55000000000000004">
      <c r="I1015659">
        <v>35757</v>
      </c>
    </row>
    <row r="1015660" spans="9:9" x14ac:dyDescent="0.55000000000000004">
      <c r="I1015660">
        <v>38235</v>
      </c>
    </row>
    <row r="1015661" spans="9:9" x14ac:dyDescent="0.55000000000000004">
      <c r="I1015661">
        <v>14976</v>
      </c>
    </row>
    <row r="1015662" spans="9:9" x14ac:dyDescent="0.55000000000000004">
      <c r="I1015662">
        <v>19051</v>
      </c>
    </row>
    <row r="1015663" spans="9:9" x14ac:dyDescent="0.55000000000000004">
      <c r="I1015663">
        <v>100097</v>
      </c>
    </row>
    <row r="1015664" spans="9:9" x14ac:dyDescent="0.55000000000000004">
      <c r="I1015664">
        <v>22120</v>
      </c>
    </row>
    <row r="1015665" spans="9:9" x14ac:dyDescent="0.55000000000000004">
      <c r="I1015665">
        <v>85980</v>
      </c>
    </row>
    <row r="1015666" spans="9:9" x14ac:dyDescent="0.55000000000000004">
      <c r="I1015666">
        <v>29145</v>
      </c>
    </row>
    <row r="1015667" spans="9:9" x14ac:dyDescent="0.55000000000000004">
      <c r="I1015667">
        <v>50310</v>
      </c>
    </row>
    <row r="1015668" spans="9:9" x14ac:dyDescent="0.55000000000000004">
      <c r="I1015668">
        <v>39623</v>
      </c>
    </row>
    <row r="1015669" spans="9:9" x14ac:dyDescent="0.55000000000000004">
      <c r="I1015669">
        <v>17949</v>
      </c>
    </row>
    <row r="1015670" spans="9:9" x14ac:dyDescent="0.55000000000000004">
      <c r="I1015670">
        <v>133396</v>
      </c>
    </row>
    <row r="1015671" spans="9:9" x14ac:dyDescent="0.55000000000000004">
      <c r="I1015671">
        <v>33548</v>
      </c>
    </row>
    <row r="1015672" spans="9:9" x14ac:dyDescent="0.55000000000000004">
      <c r="I1015672">
        <v>38722</v>
      </c>
    </row>
    <row r="1015673" spans="9:9" x14ac:dyDescent="0.55000000000000004">
      <c r="I1015673">
        <v>13197</v>
      </c>
    </row>
    <row r="1015674" spans="9:9" x14ac:dyDescent="0.55000000000000004">
      <c r="I1015674">
        <v>23733</v>
      </c>
    </row>
    <row r="1015675" spans="9:9" x14ac:dyDescent="0.55000000000000004">
      <c r="I1015675">
        <v>60365</v>
      </c>
    </row>
    <row r="1015676" spans="9:9" x14ac:dyDescent="0.55000000000000004">
      <c r="I1015676">
        <v>59468</v>
      </c>
    </row>
    <row r="1015677" spans="9:9" x14ac:dyDescent="0.55000000000000004">
      <c r="I1015677">
        <v>46770</v>
      </c>
    </row>
    <row r="1015678" spans="9:9" x14ac:dyDescent="0.55000000000000004">
      <c r="I1015678">
        <v>18697</v>
      </c>
    </row>
    <row r="1015679" spans="9:9" x14ac:dyDescent="0.55000000000000004">
      <c r="I1015679">
        <v>18250</v>
      </c>
    </row>
    <row r="1015680" spans="9:9" x14ac:dyDescent="0.55000000000000004">
      <c r="I1015680">
        <v>58162</v>
      </c>
    </row>
    <row r="1015681" spans="9:9" x14ac:dyDescent="0.55000000000000004">
      <c r="I1015681">
        <v>16420</v>
      </c>
    </row>
    <row r="1015682" spans="9:9" x14ac:dyDescent="0.55000000000000004">
      <c r="I1015682">
        <v>17324</v>
      </c>
    </row>
    <row r="1015683" spans="9:9" x14ac:dyDescent="0.55000000000000004">
      <c r="I1015683">
        <v>25833</v>
      </c>
    </row>
    <row r="1015684" spans="9:9" x14ac:dyDescent="0.55000000000000004">
      <c r="I1015684">
        <v>71347</v>
      </c>
    </row>
    <row r="1015685" spans="9:9" x14ac:dyDescent="0.55000000000000004">
      <c r="I1015685">
        <v>195829</v>
      </c>
    </row>
    <row r="1015686" spans="9:9" x14ac:dyDescent="0.55000000000000004">
      <c r="I1015686">
        <v>22528</v>
      </c>
    </row>
    <row r="1015687" spans="9:9" x14ac:dyDescent="0.55000000000000004">
      <c r="I1015687">
        <v>104026</v>
      </c>
    </row>
    <row r="1015688" spans="9:9" x14ac:dyDescent="0.55000000000000004">
      <c r="I1015688">
        <v>25384</v>
      </c>
    </row>
    <row r="1015689" spans="9:9" x14ac:dyDescent="0.55000000000000004">
      <c r="I1015689">
        <v>128217</v>
      </c>
    </row>
    <row r="1015690" spans="9:9" x14ac:dyDescent="0.55000000000000004">
      <c r="I1015690">
        <v>38578</v>
      </c>
    </row>
    <row r="1015691" spans="9:9" x14ac:dyDescent="0.55000000000000004">
      <c r="I1015691">
        <v>14532</v>
      </c>
    </row>
    <row r="1015692" spans="9:9" x14ac:dyDescent="0.55000000000000004">
      <c r="I1015692">
        <v>30156</v>
      </c>
    </row>
    <row r="1015693" spans="9:9" x14ac:dyDescent="0.55000000000000004">
      <c r="I1015693">
        <v>16576</v>
      </c>
    </row>
    <row r="1015694" spans="9:9" x14ac:dyDescent="0.55000000000000004">
      <c r="I1015694">
        <v>14160</v>
      </c>
    </row>
    <row r="1015695" spans="9:9" x14ac:dyDescent="0.55000000000000004">
      <c r="I1015695">
        <v>16108</v>
      </c>
    </row>
    <row r="1015696" spans="9:9" x14ac:dyDescent="0.55000000000000004">
      <c r="I1015696">
        <v>116610</v>
      </c>
    </row>
    <row r="1015697" spans="9:9" x14ac:dyDescent="0.55000000000000004">
      <c r="I1015697">
        <v>22290</v>
      </c>
    </row>
    <row r="1015698" spans="9:9" x14ac:dyDescent="0.55000000000000004">
      <c r="I1015698">
        <v>25000</v>
      </c>
    </row>
    <row r="1015699" spans="9:9" x14ac:dyDescent="0.55000000000000004">
      <c r="I1015699">
        <v>175629</v>
      </c>
    </row>
    <row r="1015700" spans="9:9" x14ac:dyDescent="0.55000000000000004">
      <c r="I1015700">
        <v>52850</v>
      </c>
    </row>
    <row r="1015701" spans="9:9" x14ac:dyDescent="0.55000000000000004">
      <c r="I1015701">
        <v>33963</v>
      </c>
    </row>
    <row r="1015702" spans="9:9" x14ac:dyDescent="0.55000000000000004">
      <c r="I1015702">
        <v>60154</v>
      </c>
    </row>
    <row r="1015703" spans="9:9" x14ac:dyDescent="0.55000000000000004">
      <c r="I1015703">
        <v>41716</v>
      </c>
    </row>
    <row r="1015704" spans="9:9" x14ac:dyDescent="0.55000000000000004">
      <c r="I1015704">
        <v>16179</v>
      </c>
    </row>
    <row r="1015705" spans="9:9" x14ac:dyDescent="0.55000000000000004">
      <c r="I1015705">
        <v>16179</v>
      </c>
    </row>
    <row r="1015706" spans="9:9" x14ac:dyDescent="0.55000000000000004">
      <c r="I1015706">
        <v>50363</v>
      </c>
    </row>
    <row r="1015707" spans="9:9" x14ac:dyDescent="0.55000000000000004">
      <c r="I1015707">
        <v>38703</v>
      </c>
    </row>
    <row r="1015708" spans="9:9" x14ac:dyDescent="0.55000000000000004">
      <c r="I1015708">
        <v>92605</v>
      </c>
    </row>
    <row r="1015709" spans="9:9" x14ac:dyDescent="0.55000000000000004">
      <c r="I1015709">
        <v>23192</v>
      </c>
    </row>
    <row r="1015710" spans="9:9" x14ac:dyDescent="0.55000000000000004">
      <c r="I1015710">
        <v>23861</v>
      </c>
    </row>
    <row r="1015711" spans="9:9" x14ac:dyDescent="0.55000000000000004">
      <c r="I1015711">
        <v>17787</v>
      </c>
    </row>
    <row r="1015712" spans="9:9" x14ac:dyDescent="0.55000000000000004">
      <c r="I1015712">
        <v>251838</v>
      </c>
    </row>
    <row r="1015713" spans="9:9" x14ac:dyDescent="0.55000000000000004">
      <c r="I1015713">
        <v>45531</v>
      </c>
    </row>
    <row r="1015714" spans="9:9" x14ac:dyDescent="0.55000000000000004">
      <c r="I1015714">
        <v>24068</v>
      </c>
    </row>
    <row r="1015715" spans="9:9" x14ac:dyDescent="0.55000000000000004">
      <c r="I1015715">
        <v>24062</v>
      </c>
    </row>
    <row r="1015716" spans="9:9" x14ac:dyDescent="0.55000000000000004">
      <c r="I1015716">
        <v>29744</v>
      </c>
    </row>
    <row r="1015717" spans="9:9" x14ac:dyDescent="0.55000000000000004">
      <c r="I1015717">
        <v>100539</v>
      </c>
    </row>
    <row r="1015718" spans="9:9" x14ac:dyDescent="0.55000000000000004">
      <c r="I1015718">
        <v>40948</v>
      </c>
    </row>
    <row r="1015719" spans="9:9" x14ac:dyDescent="0.55000000000000004">
      <c r="I1015719">
        <v>11822</v>
      </c>
    </row>
    <row r="1015720" spans="9:9" x14ac:dyDescent="0.55000000000000004">
      <c r="I1015720">
        <v>57822</v>
      </c>
    </row>
    <row r="1015721" spans="9:9" x14ac:dyDescent="0.55000000000000004">
      <c r="I1015721">
        <v>23612</v>
      </c>
    </row>
    <row r="1015722" spans="9:9" x14ac:dyDescent="0.55000000000000004">
      <c r="I1015722">
        <v>50075</v>
      </c>
    </row>
    <row r="1015723" spans="9:9" x14ac:dyDescent="0.55000000000000004">
      <c r="I1015723">
        <v>22924</v>
      </c>
    </row>
    <row r="1015724" spans="9:9" x14ac:dyDescent="0.55000000000000004">
      <c r="I1015724">
        <v>22437</v>
      </c>
    </row>
    <row r="1015725" spans="9:9" x14ac:dyDescent="0.55000000000000004">
      <c r="I1015725">
        <v>71245</v>
      </c>
    </row>
    <row r="1015726" spans="9:9" x14ac:dyDescent="0.55000000000000004">
      <c r="I1015726">
        <v>69906</v>
      </c>
    </row>
    <row r="1015727" spans="9:9" x14ac:dyDescent="0.55000000000000004">
      <c r="I1015727">
        <v>44009</v>
      </c>
    </row>
    <row r="1015728" spans="9:9" x14ac:dyDescent="0.55000000000000004">
      <c r="I1015728">
        <v>21297</v>
      </c>
    </row>
    <row r="1015729" spans="9:9" x14ac:dyDescent="0.55000000000000004">
      <c r="I1015729">
        <v>95268</v>
      </c>
    </row>
    <row r="1015730" spans="9:9" x14ac:dyDescent="0.55000000000000004">
      <c r="I1015730">
        <v>21773</v>
      </c>
    </row>
    <row r="1015731" spans="9:9" x14ac:dyDescent="0.55000000000000004">
      <c r="I1015731">
        <v>21894</v>
      </c>
    </row>
    <row r="1015732" spans="9:9" x14ac:dyDescent="0.55000000000000004">
      <c r="I1015732">
        <v>20056</v>
      </c>
    </row>
    <row r="1015733" spans="9:9" x14ac:dyDescent="0.55000000000000004">
      <c r="I1015733">
        <v>52396</v>
      </c>
    </row>
    <row r="1015734" spans="9:9" x14ac:dyDescent="0.55000000000000004">
      <c r="I1015734">
        <v>25210</v>
      </c>
    </row>
    <row r="1015735" spans="9:9" x14ac:dyDescent="0.55000000000000004">
      <c r="I1015735">
        <v>263025</v>
      </c>
    </row>
    <row r="1015736" spans="9:9" x14ac:dyDescent="0.55000000000000004">
      <c r="I1015736">
        <v>23152</v>
      </c>
    </row>
    <row r="1015737" spans="9:9" x14ac:dyDescent="0.55000000000000004">
      <c r="I1015737">
        <v>23300</v>
      </c>
    </row>
    <row r="1015738" spans="9:9" x14ac:dyDescent="0.55000000000000004">
      <c r="I1015738">
        <v>19831</v>
      </c>
    </row>
    <row r="1015739" spans="9:9" x14ac:dyDescent="0.55000000000000004">
      <c r="I1015739">
        <v>18687</v>
      </c>
    </row>
    <row r="1015740" spans="9:9" x14ac:dyDescent="0.55000000000000004">
      <c r="I1015740">
        <v>56283</v>
      </c>
    </row>
    <row r="1015741" spans="9:9" x14ac:dyDescent="0.55000000000000004">
      <c r="I1015741">
        <v>164261</v>
      </c>
    </row>
    <row r="1015742" spans="9:9" x14ac:dyDescent="0.55000000000000004">
      <c r="I1015742">
        <v>19602</v>
      </c>
    </row>
    <row r="1015743" spans="9:9" x14ac:dyDescent="0.55000000000000004">
      <c r="I1015743">
        <v>44624</v>
      </c>
    </row>
    <row r="1015744" spans="9:9" x14ac:dyDescent="0.55000000000000004">
      <c r="I1015744">
        <v>47146</v>
      </c>
    </row>
    <row r="1015745" spans="9:9" x14ac:dyDescent="0.55000000000000004">
      <c r="I1015745">
        <v>51689</v>
      </c>
    </row>
    <row r="1015746" spans="9:9" x14ac:dyDescent="0.55000000000000004">
      <c r="I1015746">
        <v>33405</v>
      </c>
    </row>
    <row r="1015747" spans="9:9" x14ac:dyDescent="0.55000000000000004">
      <c r="I1015747">
        <v>56237</v>
      </c>
    </row>
    <row r="1015748" spans="9:9" x14ac:dyDescent="0.55000000000000004">
      <c r="I1015748">
        <v>33618</v>
      </c>
    </row>
    <row r="1015749" spans="9:9" x14ac:dyDescent="0.55000000000000004">
      <c r="I1015749">
        <v>18649</v>
      </c>
    </row>
    <row r="1015750" spans="9:9" x14ac:dyDescent="0.55000000000000004">
      <c r="I1015750">
        <v>14699</v>
      </c>
    </row>
    <row r="1015751" spans="9:9" x14ac:dyDescent="0.55000000000000004">
      <c r="I1015751">
        <v>85180</v>
      </c>
    </row>
    <row r="1015752" spans="9:9" x14ac:dyDescent="0.55000000000000004">
      <c r="I1015752">
        <v>60824</v>
      </c>
    </row>
    <row r="1015753" spans="9:9" x14ac:dyDescent="0.55000000000000004">
      <c r="I1015753">
        <v>18194</v>
      </c>
    </row>
    <row r="1015754" spans="9:9" x14ac:dyDescent="0.55000000000000004">
      <c r="I1015754">
        <v>18187</v>
      </c>
    </row>
    <row r="1015755" spans="9:9" x14ac:dyDescent="0.55000000000000004">
      <c r="I1015755">
        <v>27359</v>
      </c>
    </row>
    <row r="1015756" spans="9:9" x14ac:dyDescent="0.55000000000000004">
      <c r="I1015756">
        <v>22269</v>
      </c>
    </row>
    <row r="1015757" spans="9:9" x14ac:dyDescent="0.55000000000000004">
      <c r="I1015757">
        <v>28998</v>
      </c>
    </row>
    <row r="1015758" spans="9:9" x14ac:dyDescent="0.55000000000000004">
      <c r="I1015758">
        <v>60763</v>
      </c>
    </row>
    <row r="1015759" spans="9:9" x14ac:dyDescent="0.55000000000000004">
      <c r="I1015759">
        <v>24529</v>
      </c>
    </row>
    <row r="1015760" spans="9:9" x14ac:dyDescent="0.55000000000000004">
      <c r="I1015760">
        <v>19973</v>
      </c>
    </row>
    <row r="1015761" spans="9:9" x14ac:dyDescent="0.55000000000000004">
      <c r="I1015761">
        <v>24072</v>
      </c>
    </row>
    <row r="1015762" spans="9:9" x14ac:dyDescent="0.55000000000000004">
      <c r="I1015762">
        <v>17834</v>
      </c>
    </row>
    <row r="1015763" spans="9:9" x14ac:dyDescent="0.55000000000000004">
      <c r="I1015763">
        <v>99136</v>
      </c>
    </row>
    <row r="1015764" spans="9:9" x14ac:dyDescent="0.55000000000000004">
      <c r="I1015764">
        <v>105262</v>
      </c>
    </row>
    <row r="1015765" spans="9:9" x14ac:dyDescent="0.55000000000000004">
      <c r="I1015765">
        <v>137908</v>
      </c>
    </row>
    <row r="1015766" spans="9:9" x14ac:dyDescent="0.55000000000000004">
      <c r="I1015766">
        <v>28611</v>
      </c>
    </row>
    <row r="1015767" spans="9:9" x14ac:dyDescent="0.55000000000000004">
      <c r="I1015767">
        <v>27467</v>
      </c>
    </row>
    <row r="1015768" spans="9:9" x14ac:dyDescent="0.55000000000000004">
      <c r="I1015768">
        <v>43666</v>
      </c>
    </row>
    <row r="1015769" spans="9:9" x14ac:dyDescent="0.55000000000000004">
      <c r="I1015769">
        <v>43666</v>
      </c>
    </row>
    <row r="1015770" spans="9:9" x14ac:dyDescent="0.55000000000000004">
      <c r="I1015770">
        <v>24968</v>
      </c>
    </row>
    <row r="1015771" spans="9:9" x14ac:dyDescent="0.55000000000000004">
      <c r="I1015771">
        <v>100716</v>
      </c>
    </row>
    <row r="1015772" spans="9:9" x14ac:dyDescent="0.55000000000000004">
      <c r="I1015772">
        <v>24954</v>
      </c>
    </row>
    <row r="1015773" spans="9:9" x14ac:dyDescent="0.55000000000000004">
      <c r="I1015773">
        <v>51806</v>
      </c>
    </row>
    <row r="1015774" spans="9:9" x14ac:dyDescent="0.55000000000000004">
      <c r="I1015774">
        <v>41481</v>
      </c>
    </row>
    <row r="1015775" spans="9:9" x14ac:dyDescent="0.55000000000000004">
      <c r="I1015775">
        <v>59550</v>
      </c>
    </row>
    <row r="1015776" spans="9:9" x14ac:dyDescent="0.55000000000000004">
      <c r="I1015776">
        <v>78447</v>
      </c>
    </row>
    <row r="1015777" spans="9:9" x14ac:dyDescent="0.55000000000000004">
      <c r="I1015777">
        <v>44318</v>
      </c>
    </row>
    <row r="1015778" spans="9:9" x14ac:dyDescent="0.55000000000000004">
      <c r="I1015778">
        <v>91191</v>
      </c>
    </row>
    <row r="1015779" spans="9:9" x14ac:dyDescent="0.55000000000000004">
      <c r="I1015779">
        <v>38547</v>
      </c>
    </row>
    <row r="1015780" spans="9:9" x14ac:dyDescent="0.55000000000000004">
      <c r="I1015780">
        <v>47255</v>
      </c>
    </row>
    <row r="1015781" spans="9:9" x14ac:dyDescent="0.55000000000000004">
      <c r="I1015781">
        <v>75029</v>
      </c>
    </row>
    <row r="1015782" spans="9:9" x14ac:dyDescent="0.55000000000000004">
      <c r="I1015782">
        <v>62021</v>
      </c>
    </row>
    <row r="1015783" spans="9:9" x14ac:dyDescent="0.55000000000000004">
      <c r="I1015783">
        <v>26736</v>
      </c>
    </row>
    <row r="1015784" spans="9:9" x14ac:dyDescent="0.55000000000000004">
      <c r="I1015784">
        <v>216815</v>
      </c>
    </row>
    <row r="1015785" spans="9:9" x14ac:dyDescent="0.55000000000000004">
      <c r="I1015785">
        <v>19192</v>
      </c>
    </row>
    <row r="1015786" spans="9:9" x14ac:dyDescent="0.55000000000000004">
      <c r="I1015786">
        <v>14242</v>
      </c>
    </row>
    <row r="1015787" spans="9:9" x14ac:dyDescent="0.55000000000000004">
      <c r="I1015787">
        <v>23015</v>
      </c>
    </row>
    <row r="1015788" spans="9:9" x14ac:dyDescent="0.55000000000000004">
      <c r="I1015788">
        <v>31516</v>
      </c>
    </row>
    <row r="1015789" spans="9:9" x14ac:dyDescent="0.55000000000000004">
      <c r="I1015789">
        <v>47710</v>
      </c>
    </row>
    <row r="1015790" spans="9:9" x14ac:dyDescent="0.55000000000000004">
      <c r="I1015790">
        <v>30843</v>
      </c>
    </row>
    <row r="1015791" spans="9:9" x14ac:dyDescent="0.55000000000000004">
      <c r="I1015791">
        <v>59824</v>
      </c>
    </row>
    <row r="1015792" spans="9:9" x14ac:dyDescent="0.55000000000000004">
      <c r="I1015792">
        <v>62514</v>
      </c>
    </row>
    <row r="1015793" spans="9:9" x14ac:dyDescent="0.55000000000000004">
      <c r="I1015793">
        <v>126168</v>
      </c>
    </row>
    <row r="1015794" spans="9:9" x14ac:dyDescent="0.55000000000000004">
      <c r="I1015794">
        <v>76407</v>
      </c>
    </row>
    <row r="1015795" spans="9:9" x14ac:dyDescent="0.55000000000000004">
      <c r="I1015795">
        <v>24906</v>
      </c>
    </row>
    <row r="1015796" spans="9:9" x14ac:dyDescent="0.55000000000000004">
      <c r="I1015796">
        <v>19270</v>
      </c>
    </row>
    <row r="1015797" spans="9:9" x14ac:dyDescent="0.55000000000000004">
      <c r="I1015797">
        <v>28611</v>
      </c>
    </row>
    <row r="1015798" spans="9:9" x14ac:dyDescent="0.55000000000000004">
      <c r="I1015798">
        <v>53240</v>
      </c>
    </row>
    <row r="1015799" spans="9:9" x14ac:dyDescent="0.55000000000000004">
      <c r="I1015799">
        <v>23551</v>
      </c>
    </row>
    <row r="1015800" spans="9:9" x14ac:dyDescent="0.55000000000000004">
      <c r="I1015800">
        <v>151542</v>
      </c>
    </row>
    <row r="1015801" spans="9:9" x14ac:dyDescent="0.55000000000000004">
      <c r="I1015801">
        <v>19304</v>
      </c>
    </row>
    <row r="1015802" spans="9:9" x14ac:dyDescent="0.55000000000000004">
      <c r="I1015802">
        <v>32051</v>
      </c>
    </row>
    <row r="1015803" spans="9:9" x14ac:dyDescent="0.55000000000000004">
      <c r="I1015803">
        <v>27704</v>
      </c>
    </row>
    <row r="1015804" spans="9:9" x14ac:dyDescent="0.55000000000000004">
      <c r="I1015804">
        <v>28182</v>
      </c>
    </row>
    <row r="1015805" spans="9:9" x14ac:dyDescent="0.55000000000000004">
      <c r="I1015805">
        <v>40154</v>
      </c>
    </row>
    <row r="1015806" spans="9:9" x14ac:dyDescent="0.55000000000000004">
      <c r="I1015806">
        <v>40154</v>
      </c>
    </row>
    <row r="1015807" spans="9:9" x14ac:dyDescent="0.55000000000000004">
      <c r="I1015807">
        <v>16547</v>
      </c>
    </row>
    <row r="1015808" spans="9:9" x14ac:dyDescent="0.55000000000000004">
      <c r="I1015808">
        <v>60027</v>
      </c>
    </row>
    <row r="1015809" spans="9:9" x14ac:dyDescent="0.55000000000000004">
      <c r="I1015809">
        <v>45423</v>
      </c>
    </row>
    <row r="1015810" spans="9:9" x14ac:dyDescent="0.55000000000000004">
      <c r="I1015810">
        <v>54868</v>
      </c>
    </row>
    <row r="1015811" spans="9:9" x14ac:dyDescent="0.55000000000000004">
      <c r="I1015811">
        <v>44306</v>
      </c>
    </row>
    <row r="1015812" spans="9:9" x14ac:dyDescent="0.55000000000000004">
      <c r="I1015812">
        <v>29326</v>
      </c>
    </row>
    <row r="1015813" spans="9:9" x14ac:dyDescent="0.55000000000000004">
      <c r="I1015813">
        <v>49761</v>
      </c>
    </row>
    <row r="1015814" spans="9:9" x14ac:dyDescent="0.55000000000000004">
      <c r="I1015814">
        <v>15455</v>
      </c>
    </row>
    <row r="1015815" spans="9:9" x14ac:dyDescent="0.55000000000000004">
      <c r="I1015815">
        <v>47057</v>
      </c>
    </row>
    <row r="1015816" spans="9:9" x14ac:dyDescent="0.55000000000000004">
      <c r="I1015816">
        <v>49767</v>
      </c>
    </row>
    <row r="1015817" spans="9:9" x14ac:dyDescent="0.55000000000000004">
      <c r="I1015817">
        <v>59642</v>
      </c>
    </row>
    <row r="1015818" spans="9:9" x14ac:dyDescent="0.55000000000000004">
      <c r="I1015818">
        <v>23891</v>
      </c>
    </row>
    <row r="1015819" spans="9:9" x14ac:dyDescent="0.55000000000000004">
      <c r="I1015819">
        <v>60542</v>
      </c>
    </row>
    <row r="1015820" spans="9:9" x14ac:dyDescent="0.55000000000000004">
      <c r="I1015820">
        <v>21637</v>
      </c>
    </row>
    <row r="1015821" spans="9:9" x14ac:dyDescent="0.55000000000000004">
      <c r="I1015821">
        <v>29263</v>
      </c>
    </row>
    <row r="1015822" spans="9:9" x14ac:dyDescent="0.55000000000000004">
      <c r="I1015822">
        <v>116701</v>
      </c>
    </row>
    <row r="1015823" spans="9:9" x14ac:dyDescent="0.55000000000000004">
      <c r="I1015823">
        <v>17953</v>
      </c>
    </row>
    <row r="1015824" spans="9:9" x14ac:dyDescent="0.55000000000000004">
      <c r="I1015824">
        <v>30673</v>
      </c>
    </row>
    <row r="1015825" spans="9:9" x14ac:dyDescent="0.55000000000000004">
      <c r="I1015825">
        <v>41857</v>
      </c>
    </row>
    <row r="1015826" spans="9:9" x14ac:dyDescent="0.55000000000000004">
      <c r="I1015826">
        <v>182194</v>
      </c>
    </row>
    <row r="1015827" spans="9:9" x14ac:dyDescent="0.55000000000000004">
      <c r="I1015827">
        <v>42893</v>
      </c>
    </row>
    <row r="1015828" spans="9:9" x14ac:dyDescent="0.55000000000000004">
      <c r="I1015828">
        <v>38887</v>
      </c>
    </row>
    <row r="1015829" spans="9:9" x14ac:dyDescent="0.55000000000000004">
      <c r="I1015829">
        <v>19065</v>
      </c>
    </row>
    <row r="1015830" spans="9:9" x14ac:dyDescent="0.55000000000000004">
      <c r="I1015830">
        <v>48610</v>
      </c>
    </row>
    <row r="1015831" spans="9:9" x14ac:dyDescent="0.55000000000000004">
      <c r="I1015831">
        <v>23184</v>
      </c>
    </row>
    <row r="1015832" spans="9:9" x14ac:dyDescent="0.55000000000000004">
      <c r="I1015832">
        <v>25894</v>
      </c>
    </row>
    <row r="1015833" spans="9:9" x14ac:dyDescent="0.55000000000000004">
      <c r="I1015833">
        <v>20426</v>
      </c>
    </row>
    <row r="1015834" spans="9:9" x14ac:dyDescent="0.55000000000000004">
      <c r="I1015834">
        <v>34119</v>
      </c>
    </row>
    <row r="1015835" spans="9:9" x14ac:dyDescent="0.55000000000000004">
      <c r="I1015835">
        <v>35493</v>
      </c>
    </row>
    <row r="1015836" spans="9:9" x14ac:dyDescent="0.55000000000000004">
      <c r="I1015836">
        <v>39364</v>
      </c>
    </row>
    <row r="1015837" spans="9:9" x14ac:dyDescent="0.55000000000000004">
      <c r="I1015837">
        <v>49800</v>
      </c>
    </row>
    <row r="1015838" spans="9:9" x14ac:dyDescent="0.55000000000000004">
      <c r="I1015838">
        <v>44642</v>
      </c>
    </row>
    <row r="1015839" spans="9:9" x14ac:dyDescent="0.55000000000000004">
      <c r="I1015839">
        <v>34110</v>
      </c>
    </row>
    <row r="1015840" spans="9:9" x14ac:dyDescent="0.55000000000000004">
      <c r="I1015840">
        <v>28911</v>
      </c>
    </row>
    <row r="1015841" spans="9:9" x14ac:dyDescent="0.55000000000000004">
      <c r="I1015841">
        <v>15787</v>
      </c>
    </row>
    <row r="1015842" spans="9:9" x14ac:dyDescent="0.55000000000000004">
      <c r="I1015842">
        <v>15101</v>
      </c>
    </row>
    <row r="1015843" spans="9:9" x14ac:dyDescent="0.55000000000000004">
      <c r="I1015843">
        <v>79961</v>
      </c>
    </row>
    <row r="1015844" spans="9:9" x14ac:dyDescent="0.55000000000000004">
      <c r="I1015844">
        <v>154371</v>
      </c>
    </row>
    <row r="1015845" spans="9:9" x14ac:dyDescent="0.55000000000000004">
      <c r="I1015845">
        <v>45979</v>
      </c>
    </row>
    <row r="1015846" spans="9:9" x14ac:dyDescent="0.55000000000000004">
      <c r="I1015846">
        <v>26414</v>
      </c>
    </row>
    <row r="1015847" spans="9:9" x14ac:dyDescent="0.55000000000000004">
      <c r="I1015847">
        <v>14226</v>
      </c>
    </row>
    <row r="1015848" spans="9:9" x14ac:dyDescent="0.55000000000000004">
      <c r="I1015848">
        <v>18051</v>
      </c>
    </row>
    <row r="1015849" spans="9:9" x14ac:dyDescent="0.55000000000000004">
      <c r="I1015849">
        <v>280958</v>
      </c>
    </row>
    <row r="1015850" spans="9:9" x14ac:dyDescent="0.55000000000000004">
      <c r="I1015850">
        <v>38831</v>
      </c>
    </row>
    <row r="1015851" spans="9:9" x14ac:dyDescent="0.55000000000000004">
      <c r="I1015851">
        <v>18643</v>
      </c>
    </row>
    <row r="1015852" spans="9:9" x14ac:dyDescent="0.55000000000000004">
      <c r="I1015852">
        <v>50633</v>
      </c>
    </row>
    <row r="1015853" spans="9:9" x14ac:dyDescent="0.55000000000000004">
      <c r="I1015853">
        <v>80999</v>
      </c>
    </row>
    <row r="1015854" spans="9:9" x14ac:dyDescent="0.55000000000000004">
      <c r="I1015854">
        <v>13229</v>
      </c>
    </row>
    <row r="1015855" spans="9:9" x14ac:dyDescent="0.55000000000000004">
      <c r="I1015855">
        <v>51286</v>
      </c>
    </row>
    <row r="1015856" spans="9:9" x14ac:dyDescent="0.55000000000000004">
      <c r="I1015856">
        <v>118709</v>
      </c>
    </row>
    <row r="1015857" spans="9:9" x14ac:dyDescent="0.55000000000000004">
      <c r="I1015857">
        <v>75739</v>
      </c>
    </row>
    <row r="1015858" spans="9:9" x14ac:dyDescent="0.55000000000000004">
      <c r="I1015858">
        <v>11187</v>
      </c>
    </row>
    <row r="1015859" spans="9:9" x14ac:dyDescent="0.55000000000000004">
      <c r="I1015859">
        <v>78268</v>
      </c>
    </row>
    <row r="1015860" spans="9:9" x14ac:dyDescent="0.55000000000000004">
      <c r="I1015860">
        <v>33188</v>
      </c>
    </row>
    <row r="1015861" spans="9:9" x14ac:dyDescent="0.55000000000000004">
      <c r="I1015861">
        <v>51310</v>
      </c>
    </row>
    <row r="1015862" spans="9:9" x14ac:dyDescent="0.55000000000000004">
      <c r="I1015862">
        <v>33867</v>
      </c>
    </row>
    <row r="1015863" spans="9:9" x14ac:dyDescent="0.55000000000000004">
      <c r="I1015863">
        <v>54983</v>
      </c>
    </row>
    <row r="1015864" spans="9:9" x14ac:dyDescent="0.55000000000000004">
      <c r="I1015864">
        <v>17822</v>
      </c>
    </row>
    <row r="1015865" spans="9:9" x14ac:dyDescent="0.55000000000000004">
      <c r="I1015865">
        <v>73770</v>
      </c>
    </row>
    <row r="1015866" spans="9:9" x14ac:dyDescent="0.55000000000000004">
      <c r="I1015866">
        <v>64403</v>
      </c>
    </row>
    <row r="1015867" spans="9:9" x14ac:dyDescent="0.55000000000000004">
      <c r="I1015867">
        <v>31605</v>
      </c>
    </row>
    <row r="1015868" spans="9:9" x14ac:dyDescent="0.55000000000000004">
      <c r="I1015868">
        <v>51747</v>
      </c>
    </row>
    <row r="1015869" spans="9:9" x14ac:dyDescent="0.55000000000000004">
      <c r="I1015869">
        <v>23006</v>
      </c>
    </row>
    <row r="1015870" spans="9:9" x14ac:dyDescent="0.55000000000000004">
      <c r="I1015870">
        <v>31146</v>
      </c>
    </row>
    <row r="1015871" spans="9:9" x14ac:dyDescent="0.55000000000000004">
      <c r="I1015871">
        <v>22338</v>
      </c>
    </row>
    <row r="1015872" spans="9:9" x14ac:dyDescent="0.55000000000000004">
      <c r="I1015872">
        <v>20560</v>
      </c>
    </row>
    <row r="1015873" spans="9:9" x14ac:dyDescent="0.55000000000000004">
      <c r="I1015873">
        <v>33448</v>
      </c>
    </row>
    <row r="1015874" spans="9:9" x14ac:dyDescent="0.55000000000000004">
      <c r="I1015874">
        <v>37716</v>
      </c>
    </row>
    <row r="1015875" spans="9:9" x14ac:dyDescent="0.55000000000000004">
      <c r="I1015875">
        <v>39743</v>
      </c>
    </row>
    <row r="1015876" spans="9:9" x14ac:dyDescent="0.55000000000000004">
      <c r="I1015876">
        <v>18538</v>
      </c>
    </row>
    <row r="1015877" spans="9:9" x14ac:dyDescent="0.55000000000000004">
      <c r="I1015877">
        <v>48218</v>
      </c>
    </row>
    <row r="1015878" spans="9:9" x14ac:dyDescent="0.55000000000000004">
      <c r="I1015878">
        <v>32516</v>
      </c>
    </row>
    <row r="1015879" spans="9:9" x14ac:dyDescent="0.55000000000000004">
      <c r="I1015879">
        <v>23784</v>
      </c>
    </row>
    <row r="1015880" spans="9:9" x14ac:dyDescent="0.55000000000000004">
      <c r="I1015880">
        <v>30063</v>
      </c>
    </row>
    <row r="1015881" spans="9:9" x14ac:dyDescent="0.55000000000000004">
      <c r="I1015881">
        <v>62597</v>
      </c>
    </row>
    <row r="1015882" spans="9:9" x14ac:dyDescent="0.55000000000000004">
      <c r="I1015882">
        <v>84519</v>
      </c>
    </row>
    <row r="1015883" spans="9:9" x14ac:dyDescent="0.55000000000000004">
      <c r="I1015883">
        <v>61920</v>
      </c>
    </row>
    <row r="1015884" spans="9:9" x14ac:dyDescent="0.55000000000000004">
      <c r="I1015884">
        <v>27648</v>
      </c>
    </row>
    <row r="1015885" spans="9:9" x14ac:dyDescent="0.55000000000000004">
      <c r="I1015885">
        <v>17646</v>
      </c>
    </row>
    <row r="1015886" spans="9:9" x14ac:dyDescent="0.55000000000000004">
      <c r="I1015886">
        <v>69725</v>
      </c>
    </row>
    <row r="1015887" spans="9:9" x14ac:dyDescent="0.55000000000000004">
      <c r="I1015887">
        <v>66681</v>
      </c>
    </row>
    <row r="1015888" spans="9:9" x14ac:dyDescent="0.55000000000000004">
      <c r="I1015888">
        <v>55818</v>
      </c>
    </row>
    <row r="1015889" spans="9:9" x14ac:dyDescent="0.55000000000000004">
      <c r="I1015889">
        <v>36867</v>
      </c>
    </row>
    <row r="1015890" spans="9:9" x14ac:dyDescent="0.55000000000000004">
      <c r="I1015890">
        <v>30041</v>
      </c>
    </row>
    <row r="1015891" spans="9:9" x14ac:dyDescent="0.55000000000000004">
      <c r="I1015891">
        <v>39570</v>
      </c>
    </row>
    <row r="1015892" spans="9:9" x14ac:dyDescent="0.55000000000000004">
      <c r="I1015892">
        <v>13469</v>
      </c>
    </row>
    <row r="1015893" spans="9:9" x14ac:dyDescent="0.55000000000000004">
      <c r="I1015893">
        <v>115879</v>
      </c>
    </row>
    <row r="1015894" spans="9:9" x14ac:dyDescent="0.55000000000000004">
      <c r="I1015894">
        <v>35485</v>
      </c>
    </row>
    <row r="1015895" spans="9:9" x14ac:dyDescent="0.55000000000000004">
      <c r="I1015895">
        <v>35017</v>
      </c>
    </row>
    <row r="1015896" spans="9:9" x14ac:dyDescent="0.55000000000000004">
      <c r="I1015896">
        <v>24694</v>
      </c>
    </row>
    <row r="1015897" spans="9:9" x14ac:dyDescent="0.55000000000000004">
      <c r="I1015897">
        <v>31425</v>
      </c>
    </row>
    <row r="1015898" spans="9:9" x14ac:dyDescent="0.55000000000000004">
      <c r="I1015898">
        <v>104267</v>
      </c>
    </row>
    <row r="1015899" spans="9:9" x14ac:dyDescent="0.55000000000000004">
      <c r="I1015899">
        <v>85814</v>
      </c>
    </row>
    <row r="1015900" spans="9:9" x14ac:dyDescent="0.55000000000000004">
      <c r="I1015900">
        <v>17528</v>
      </c>
    </row>
    <row r="1015901" spans="9:9" x14ac:dyDescent="0.55000000000000004">
      <c r="I1015901">
        <v>28971</v>
      </c>
    </row>
    <row r="1015902" spans="9:9" x14ac:dyDescent="0.55000000000000004">
      <c r="I1015902">
        <v>35254</v>
      </c>
    </row>
    <row r="1015903" spans="9:9" x14ac:dyDescent="0.55000000000000004">
      <c r="I1015903">
        <v>66854</v>
      </c>
    </row>
    <row r="1015904" spans="9:9" x14ac:dyDescent="0.55000000000000004">
      <c r="I1015904">
        <v>86495</v>
      </c>
    </row>
    <row r="1015905" spans="9:9" x14ac:dyDescent="0.55000000000000004">
      <c r="I1015905">
        <v>11704</v>
      </c>
    </row>
    <row r="1015906" spans="9:9" x14ac:dyDescent="0.55000000000000004">
      <c r="I1015906">
        <v>24703</v>
      </c>
    </row>
    <row r="1015907" spans="9:9" x14ac:dyDescent="0.55000000000000004">
      <c r="I1015907">
        <v>26546</v>
      </c>
    </row>
    <row r="1015908" spans="9:9" x14ac:dyDescent="0.55000000000000004">
      <c r="I1015908">
        <v>30841</v>
      </c>
    </row>
    <row r="1015909" spans="9:9" x14ac:dyDescent="0.55000000000000004">
      <c r="I1015909">
        <v>168741</v>
      </c>
    </row>
    <row r="1015910" spans="9:9" x14ac:dyDescent="0.55000000000000004">
      <c r="I1015910">
        <v>24465</v>
      </c>
    </row>
    <row r="1015911" spans="9:9" x14ac:dyDescent="0.55000000000000004">
      <c r="I1015911">
        <v>24464</v>
      </c>
    </row>
    <row r="1015912" spans="9:9" x14ac:dyDescent="0.55000000000000004">
      <c r="I1015912">
        <v>39626</v>
      </c>
    </row>
    <row r="1015913" spans="9:9" x14ac:dyDescent="0.55000000000000004">
      <c r="I1015913">
        <v>71449</v>
      </c>
    </row>
    <row r="1015914" spans="9:9" x14ac:dyDescent="0.55000000000000004">
      <c r="I1015914">
        <v>22868</v>
      </c>
    </row>
    <row r="1015915" spans="9:9" x14ac:dyDescent="0.55000000000000004">
      <c r="I1015915">
        <v>120514</v>
      </c>
    </row>
    <row r="1015916" spans="9:9" x14ac:dyDescent="0.55000000000000004">
      <c r="I1015916">
        <v>152708</v>
      </c>
    </row>
    <row r="1015917" spans="9:9" x14ac:dyDescent="0.55000000000000004">
      <c r="I1015917">
        <v>16425</v>
      </c>
    </row>
    <row r="1015918" spans="9:9" x14ac:dyDescent="0.55000000000000004">
      <c r="I1015918">
        <v>24663</v>
      </c>
    </row>
    <row r="1015919" spans="9:9" x14ac:dyDescent="0.55000000000000004">
      <c r="I1015919">
        <v>103627</v>
      </c>
    </row>
    <row r="1015920" spans="9:9" x14ac:dyDescent="0.55000000000000004">
      <c r="I1015920">
        <v>14572</v>
      </c>
    </row>
    <row r="1015921" spans="9:9" x14ac:dyDescent="0.55000000000000004">
      <c r="I1015921">
        <v>15071</v>
      </c>
    </row>
    <row r="1015922" spans="9:9" x14ac:dyDescent="0.55000000000000004">
      <c r="I1015922">
        <v>28746</v>
      </c>
    </row>
    <row r="1015923" spans="9:9" x14ac:dyDescent="0.55000000000000004">
      <c r="I1015923">
        <v>18822</v>
      </c>
    </row>
    <row r="1015924" spans="9:9" x14ac:dyDescent="0.55000000000000004">
      <c r="I1015924">
        <v>133592</v>
      </c>
    </row>
    <row r="1015925" spans="9:9" x14ac:dyDescent="0.55000000000000004">
      <c r="I1015925">
        <v>22793</v>
      </c>
    </row>
    <row r="1015926" spans="9:9" x14ac:dyDescent="0.55000000000000004">
      <c r="I1015926">
        <v>139708</v>
      </c>
    </row>
    <row r="1015927" spans="9:9" x14ac:dyDescent="0.55000000000000004">
      <c r="I1015927">
        <v>58281</v>
      </c>
    </row>
    <row r="1015928" spans="9:9" x14ac:dyDescent="0.55000000000000004">
      <c r="I1015928">
        <v>224777</v>
      </c>
    </row>
    <row r="1015929" spans="9:9" x14ac:dyDescent="0.55000000000000004">
      <c r="I1015929">
        <v>179595</v>
      </c>
    </row>
    <row r="1015930" spans="9:9" x14ac:dyDescent="0.55000000000000004">
      <c r="I1015930">
        <v>18221</v>
      </c>
    </row>
    <row r="1015931" spans="9:9" x14ac:dyDescent="0.55000000000000004">
      <c r="I1015931">
        <v>14390</v>
      </c>
    </row>
    <row r="1015932" spans="9:9" x14ac:dyDescent="0.55000000000000004">
      <c r="I1015932">
        <v>59933</v>
      </c>
    </row>
    <row r="1015933" spans="9:9" x14ac:dyDescent="0.55000000000000004">
      <c r="I1015933">
        <v>16500</v>
      </c>
    </row>
    <row r="1015934" spans="9:9" x14ac:dyDescent="0.55000000000000004">
      <c r="I1015934">
        <v>19647</v>
      </c>
    </row>
    <row r="1015935" spans="9:9" x14ac:dyDescent="0.55000000000000004">
      <c r="I1015935">
        <v>27180</v>
      </c>
    </row>
    <row r="1015936" spans="9:9" x14ac:dyDescent="0.55000000000000004">
      <c r="I1015936">
        <v>14921</v>
      </c>
    </row>
    <row r="1015937" spans="9:9" x14ac:dyDescent="0.55000000000000004">
      <c r="I1015937">
        <v>62683</v>
      </c>
    </row>
    <row r="1015938" spans="9:9" x14ac:dyDescent="0.55000000000000004">
      <c r="I1015938">
        <v>49288</v>
      </c>
    </row>
    <row r="1015939" spans="9:9" x14ac:dyDescent="0.55000000000000004">
      <c r="I1015939">
        <v>47262</v>
      </c>
    </row>
    <row r="1015940" spans="9:9" x14ac:dyDescent="0.55000000000000004">
      <c r="I1015940">
        <v>30936</v>
      </c>
    </row>
    <row r="1015941" spans="9:9" x14ac:dyDescent="0.55000000000000004">
      <c r="I1015941">
        <v>18404</v>
      </c>
    </row>
    <row r="1015942" spans="9:9" x14ac:dyDescent="0.55000000000000004">
      <c r="I1015942">
        <v>29100</v>
      </c>
    </row>
    <row r="1015943" spans="9:9" x14ac:dyDescent="0.55000000000000004">
      <c r="I1015943">
        <v>28838</v>
      </c>
    </row>
    <row r="1015944" spans="9:9" x14ac:dyDescent="0.55000000000000004">
      <c r="I1015944">
        <v>29336</v>
      </c>
    </row>
    <row r="1015945" spans="9:9" x14ac:dyDescent="0.55000000000000004">
      <c r="I1015945">
        <v>20014</v>
      </c>
    </row>
    <row r="1015946" spans="9:9" x14ac:dyDescent="0.55000000000000004">
      <c r="I1015946">
        <v>23795</v>
      </c>
    </row>
    <row r="1015947" spans="9:9" x14ac:dyDescent="0.55000000000000004">
      <c r="I1015947">
        <v>78806</v>
      </c>
    </row>
    <row r="1015948" spans="9:9" x14ac:dyDescent="0.55000000000000004">
      <c r="I1015948">
        <v>14888</v>
      </c>
    </row>
    <row r="1015949" spans="9:9" x14ac:dyDescent="0.55000000000000004">
      <c r="I1015949">
        <v>13497</v>
      </c>
    </row>
    <row r="1015950" spans="9:9" x14ac:dyDescent="0.55000000000000004">
      <c r="I1015950">
        <v>21824</v>
      </c>
    </row>
    <row r="1015951" spans="9:9" x14ac:dyDescent="0.55000000000000004">
      <c r="I1015951">
        <v>210110</v>
      </c>
    </row>
    <row r="1015952" spans="9:9" x14ac:dyDescent="0.55000000000000004">
      <c r="I1015952">
        <v>26572</v>
      </c>
    </row>
    <row r="1015953" spans="9:9" x14ac:dyDescent="0.55000000000000004">
      <c r="I1015953">
        <v>14396</v>
      </c>
    </row>
    <row r="1015954" spans="9:9" x14ac:dyDescent="0.55000000000000004">
      <c r="I1015954">
        <v>97323</v>
      </c>
    </row>
    <row r="1015955" spans="9:9" x14ac:dyDescent="0.55000000000000004">
      <c r="I1015955">
        <v>18582</v>
      </c>
    </row>
    <row r="1015956" spans="9:9" x14ac:dyDescent="0.55000000000000004">
      <c r="I1015956">
        <v>61568</v>
      </c>
    </row>
    <row r="1015957" spans="9:9" x14ac:dyDescent="0.55000000000000004">
      <c r="I1015957">
        <v>31081</v>
      </c>
    </row>
    <row r="1015958" spans="9:9" x14ac:dyDescent="0.55000000000000004">
      <c r="I1015958">
        <v>22232</v>
      </c>
    </row>
    <row r="1015959" spans="9:9" x14ac:dyDescent="0.55000000000000004">
      <c r="I1015959">
        <v>27218</v>
      </c>
    </row>
    <row r="1015960" spans="9:9" x14ac:dyDescent="0.55000000000000004">
      <c r="I1015960">
        <v>19770</v>
      </c>
    </row>
    <row r="1015961" spans="9:9" x14ac:dyDescent="0.55000000000000004">
      <c r="I1015961">
        <v>37373</v>
      </c>
    </row>
    <row r="1015962" spans="9:9" x14ac:dyDescent="0.55000000000000004">
      <c r="I1015962">
        <v>17660</v>
      </c>
    </row>
    <row r="1015963" spans="9:9" x14ac:dyDescent="0.55000000000000004">
      <c r="I1015963">
        <v>21858</v>
      </c>
    </row>
    <row r="1015964" spans="9:9" x14ac:dyDescent="0.55000000000000004">
      <c r="I1015964">
        <v>50924</v>
      </c>
    </row>
    <row r="1015965" spans="9:9" x14ac:dyDescent="0.55000000000000004">
      <c r="I1015965">
        <v>24161</v>
      </c>
    </row>
    <row r="1015966" spans="9:9" x14ac:dyDescent="0.55000000000000004">
      <c r="I1015966">
        <v>17132</v>
      </c>
    </row>
    <row r="1015967" spans="9:9" x14ac:dyDescent="0.55000000000000004">
      <c r="I1015967">
        <v>25552</v>
      </c>
    </row>
    <row r="1015968" spans="9:9" x14ac:dyDescent="0.55000000000000004">
      <c r="I1015968">
        <v>36199</v>
      </c>
    </row>
    <row r="1015969" spans="9:9" x14ac:dyDescent="0.55000000000000004">
      <c r="I1015969">
        <v>20253</v>
      </c>
    </row>
    <row r="1015970" spans="9:9" x14ac:dyDescent="0.55000000000000004">
      <c r="I1015970">
        <v>34577</v>
      </c>
    </row>
    <row r="1015971" spans="9:9" x14ac:dyDescent="0.55000000000000004">
      <c r="I1015971">
        <v>15440</v>
      </c>
    </row>
    <row r="1015972" spans="9:9" x14ac:dyDescent="0.55000000000000004">
      <c r="I1015972">
        <v>28631</v>
      </c>
    </row>
    <row r="1015973" spans="9:9" x14ac:dyDescent="0.55000000000000004">
      <c r="I1015973">
        <v>18711</v>
      </c>
    </row>
    <row r="1015974" spans="9:9" x14ac:dyDescent="0.55000000000000004">
      <c r="I1015974">
        <v>18946</v>
      </c>
    </row>
    <row r="1015975" spans="9:9" x14ac:dyDescent="0.55000000000000004">
      <c r="I1015975">
        <v>23900</v>
      </c>
    </row>
    <row r="1015976" spans="9:9" x14ac:dyDescent="0.55000000000000004">
      <c r="I1015976">
        <v>19702</v>
      </c>
    </row>
    <row r="1015977" spans="9:9" x14ac:dyDescent="0.55000000000000004">
      <c r="I1015977">
        <v>64792</v>
      </c>
    </row>
    <row r="1015978" spans="9:9" x14ac:dyDescent="0.55000000000000004">
      <c r="I1015978">
        <v>101722</v>
      </c>
    </row>
    <row r="1015979" spans="9:9" x14ac:dyDescent="0.55000000000000004">
      <c r="I1015979">
        <v>27344</v>
      </c>
    </row>
    <row r="1015980" spans="9:9" x14ac:dyDescent="0.55000000000000004">
      <c r="I1015980">
        <v>16112</v>
      </c>
    </row>
    <row r="1015981" spans="9:9" x14ac:dyDescent="0.55000000000000004">
      <c r="I1015981">
        <v>20023</v>
      </c>
    </row>
    <row r="1015982" spans="9:9" x14ac:dyDescent="0.55000000000000004">
      <c r="I1015982">
        <v>310271</v>
      </c>
    </row>
    <row r="1015983" spans="9:9" x14ac:dyDescent="0.55000000000000004">
      <c r="I1015983">
        <v>17716</v>
      </c>
    </row>
    <row r="1015984" spans="9:9" x14ac:dyDescent="0.55000000000000004">
      <c r="I1015984">
        <v>23686</v>
      </c>
    </row>
    <row r="1015985" spans="9:9" x14ac:dyDescent="0.55000000000000004">
      <c r="I1015985">
        <v>15445</v>
      </c>
    </row>
    <row r="1015986" spans="9:9" x14ac:dyDescent="0.55000000000000004">
      <c r="I1015986">
        <v>42311</v>
      </c>
    </row>
    <row r="1015987" spans="9:9" x14ac:dyDescent="0.55000000000000004">
      <c r="I1015987">
        <v>31713</v>
      </c>
    </row>
    <row r="1015988" spans="9:9" x14ac:dyDescent="0.55000000000000004">
      <c r="I1015988">
        <v>48850</v>
      </c>
    </row>
    <row r="1015989" spans="9:9" x14ac:dyDescent="0.55000000000000004">
      <c r="I1015989">
        <v>40254</v>
      </c>
    </row>
    <row r="1015990" spans="9:9" x14ac:dyDescent="0.55000000000000004">
      <c r="I1015990">
        <v>24302</v>
      </c>
    </row>
    <row r="1015991" spans="9:9" x14ac:dyDescent="0.55000000000000004">
      <c r="I1015991">
        <v>98924</v>
      </c>
    </row>
    <row r="1015992" spans="9:9" x14ac:dyDescent="0.55000000000000004">
      <c r="I1015992">
        <v>28401</v>
      </c>
    </row>
    <row r="1015993" spans="9:9" x14ac:dyDescent="0.55000000000000004">
      <c r="I1015993">
        <v>48691</v>
      </c>
    </row>
    <row r="1015994" spans="9:9" x14ac:dyDescent="0.55000000000000004">
      <c r="I1015994">
        <v>87020</v>
      </c>
    </row>
    <row r="1015995" spans="9:9" x14ac:dyDescent="0.55000000000000004">
      <c r="I1015995">
        <v>37481</v>
      </c>
    </row>
    <row r="1015996" spans="9:9" x14ac:dyDescent="0.55000000000000004">
      <c r="I1015996">
        <v>14019</v>
      </c>
    </row>
    <row r="1015997" spans="9:9" x14ac:dyDescent="0.55000000000000004">
      <c r="I1015997">
        <v>92790</v>
      </c>
    </row>
    <row r="1015998" spans="9:9" x14ac:dyDescent="0.55000000000000004">
      <c r="I1015998">
        <v>20164</v>
      </c>
    </row>
    <row r="1015999" spans="9:9" x14ac:dyDescent="0.55000000000000004">
      <c r="I1015999">
        <v>28161</v>
      </c>
    </row>
    <row r="1016000" spans="9:9" x14ac:dyDescent="0.55000000000000004">
      <c r="I1016000">
        <v>35628</v>
      </c>
    </row>
    <row r="1016001" spans="9:9" x14ac:dyDescent="0.55000000000000004">
      <c r="I1016001">
        <v>88600</v>
      </c>
    </row>
    <row r="1016002" spans="9:9" x14ac:dyDescent="0.55000000000000004">
      <c r="I1016002">
        <v>117802</v>
      </c>
    </row>
    <row r="1016003" spans="9:9" x14ac:dyDescent="0.55000000000000004">
      <c r="I1016003">
        <v>64277</v>
      </c>
    </row>
    <row r="1016004" spans="9:9" x14ac:dyDescent="0.55000000000000004">
      <c r="I1016004">
        <v>24479</v>
      </c>
    </row>
    <row r="1016005" spans="9:9" x14ac:dyDescent="0.55000000000000004">
      <c r="I1016005">
        <v>24497</v>
      </c>
    </row>
    <row r="1016006" spans="9:9" x14ac:dyDescent="0.55000000000000004">
      <c r="I1016006">
        <v>44796</v>
      </c>
    </row>
    <row r="1016007" spans="9:9" x14ac:dyDescent="0.55000000000000004">
      <c r="I1016007">
        <v>51857</v>
      </c>
    </row>
    <row r="1016008" spans="9:9" x14ac:dyDescent="0.55000000000000004">
      <c r="I1016008">
        <v>23802</v>
      </c>
    </row>
    <row r="1016009" spans="9:9" x14ac:dyDescent="0.55000000000000004">
      <c r="I1016009">
        <v>33428</v>
      </c>
    </row>
    <row r="1016010" spans="9:9" x14ac:dyDescent="0.55000000000000004">
      <c r="I1016010">
        <v>141046</v>
      </c>
    </row>
    <row r="1016011" spans="9:9" x14ac:dyDescent="0.55000000000000004">
      <c r="I1016011">
        <v>26445</v>
      </c>
    </row>
    <row r="1016012" spans="9:9" x14ac:dyDescent="0.55000000000000004">
      <c r="I1016012">
        <v>34605</v>
      </c>
    </row>
    <row r="1016013" spans="9:9" x14ac:dyDescent="0.55000000000000004">
      <c r="I1016013">
        <v>12753</v>
      </c>
    </row>
    <row r="1016014" spans="9:9" x14ac:dyDescent="0.55000000000000004">
      <c r="I1016014">
        <v>43607</v>
      </c>
    </row>
    <row r="1016015" spans="9:9" x14ac:dyDescent="0.55000000000000004">
      <c r="I1016015">
        <v>50515</v>
      </c>
    </row>
    <row r="1016016" spans="9:9" x14ac:dyDescent="0.55000000000000004">
      <c r="I1016016">
        <v>17857</v>
      </c>
    </row>
    <row r="1016017" spans="9:9" x14ac:dyDescent="0.55000000000000004">
      <c r="I1016017">
        <v>11333</v>
      </c>
    </row>
    <row r="1016018" spans="9:9" x14ac:dyDescent="0.55000000000000004">
      <c r="I1016018">
        <v>36378</v>
      </c>
    </row>
    <row r="1016019" spans="9:9" x14ac:dyDescent="0.55000000000000004">
      <c r="I1016019">
        <v>24673</v>
      </c>
    </row>
    <row r="1016020" spans="9:9" x14ac:dyDescent="0.55000000000000004">
      <c r="I1016020">
        <v>17532</v>
      </c>
    </row>
    <row r="1016021" spans="9:9" x14ac:dyDescent="0.55000000000000004">
      <c r="I1016021">
        <v>24413</v>
      </c>
    </row>
    <row r="1016022" spans="9:9" x14ac:dyDescent="0.55000000000000004">
      <c r="I1016022">
        <v>37416</v>
      </c>
    </row>
    <row r="1016023" spans="9:9" x14ac:dyDescent="0.55000000000000004">
      <c r="I1016023">
        <v>39888</v>
      </c>
    </row>
    <row r="1016024" spans="9:9" x14ac:dyDescent="0.55000000000000004">
      <c r="I1016024">
        <v>18190</v>
      </c>
    </row>
    <row r="1016025" spans="9:9" x14ac:dyDescent="0.55000000000000004">
      <c r="I1016025">
        <v>11488</v>
      </c>
    </row>
    <row r="1016026" spans="9:9" x14ac:dyDescent="0.55000000000000004">
      <c r="I1016026">
        <v>11487</v>
      </c>
    </row>
    <row r="1016027" spans="9:9" x14ac:dyDescent="0.55000000000000004">
      <c r="I1016027">
        <v>132320</v>
      </c>
    </row>
    <row r="1016028" spans="9:9" x14ac:dyDescent="0.55000000000000004">
      <c r="I1016028">
        <v>24830</v>
      </c>
    </row>
    <row r="1016029" spans="9:9" x14ac:dyDescent="0.55000000000000004">
      <c r="I1016029">
        <v>46285</v>
      </c>
    </row>
    <row r="1016030" spans="9:9" x14ac:dyDescent="0.55000000000000004">
      <c r="I1016030">
        <v>75357</v>
      </c>
    </row>
    <row r="1016031" spans="9:9" x14ac:dyDescent="0.55000000000000004">
      <c r="I1016031">
        <v>26199</v>
      </c>
    </row>
    <row r="1016032" spans="9:9" x14ac:dyDescent="0.55000000000000004">
      <c r="I1016032">
        <v>30125</v>
      </c>
    </row>
    <row r="1016033" spans="9:9" x14ac:dyDescent="0.55000000000000004">
      <c r="I1016033">
        <v>115442</v>
      </c>
    </row>
    <row r="1016034" spans="9:9" x14ac:dyDescent="0.55000000000000004">
      <c r="I1016034">
        <v>70369</v>
      </c>
    </row>
    <row r="1016035" spans="9:9" x14ac:dyDescent="0.55000000000000004">
      <c r="I1016035">
        <v>21190</v>
      </c>
    </row>
    <row r="1016036" spans="9:9" x14ac:dyDescent="0.55000000000000004">
      <c r="I1016036">
        <v>48364</v>
      </c>
    </row>
    <row r="1016037" spans="9:9" x14ac:dyDescent="0.55000000000000004">
      <c r="I1016037">
        <v>25968</v>
      </c>
    </row>
    <row r="1016038" spans="9:9" x14ac:dyDescent="0.55000000000000004">
      <c r="I1016038">
        <v>33512</v>
      </c>
    </row>
    <row r="1016039" spans="9:9" x14ac:dyDescent="0.55000000000000004">
      <c r="I1016039">
        <v>178431</v>
      </c>
    </row>
    <row r="1016040" spans="9:9" x14ac:dyDescent="0.55000000000000004">
      <c r="I1016040">
        <v>34899</v>
      </c>
    </row>
    <row r="1016041" spans="9:9" x14ac:dyDescent="0.55000000000000004">
      <c r="I1016041">
        <v>38803</v>
      </c>
    </row>
    <row r="1016042" spans="9:9" x14ac:dyDescent="0.55000000000000004">
      <c r="I1016042">
        <v>69249</v>
      </c>
    </row>
    <row r="1016043" spans="9:9" x14ac:dyDescent="0.55000000000000004">
      <c r="I1016043">
        <v>30777</v>
      </c>
    </row>
    <row r="1016044" spans="9:9" x14ac:dyDescent="0.55000000000000004">
      <c r="I1016044">
        <v>24391</v>
      </c>
    </row>
    <row r="1016045" spans="9:9" x14ac:dyDescent="0.55000000000000004">
      <c r="I1016045">
        <v>27089</v>
      </c>
    </row>
    <row r="1016046" spans="9:9" x14ac:dyDescent="0.55000000000000004">
      <c r="I1016046">
        <v>35289</v>
      </c>
    </row>
    <row r="1016047" spans="9:9" x14ac:dyDescent="0.55000000000000004">
      <c r="I1016047">
        <v>22450</v>
      </c>
    </row>
    <row r="1016048" spans="9:9" x14ac:dyDescent="0.55000000000000004">
      <c r="I1016048">
        <v>55240</v>
      </c>
    </row>
    <row r="1016049" spans="9:9" x14ac:dyDescent="0.55000000000000004">
      <c r="I1016049">
        <v>14423</v>
      </c>
    </row>
    <row r="1016050" spans="9:9" x14ac:dyDescent="0.55000000000000004">
      <c r="I1016050">
        <v>13518</v>
      </c>
    </row>
    <row r="1016051" spans="9:9" x14ac:dyDescent="0.55000000000000004">
      <c r="I1016051">
        <v>23854</v>
      </c>
    </row>
    <row r="1016052" spans="9:9" x14ac:dyDescent="0.55000000000000004">
      <c r="I1016052">
        <v>19938</v>
      </c>
    </row>
    <row r="1016053" spans="9:9" x14ac:dyDescent="0.55000000000000004">
      <c r="I1016053">
        <v>24074</v>
      </c>
    </row>
    <row r="1016054" spans="9:9" x14ac:dyDescent="0.55000000000000004">
      <c r="I1016054">
        <v>34952</v>
      </c>
    </row>
    <row r="1016055" spans="9:9" x14ac:dyDescent="0.55000000000000004">
      <c r="I1016055">
        <v>30720</v>
      </c>
    </row>
    <row r="1016056" spans="9:9" x14ac:dyDescent="0.55000000000000004">
      <c r="I1016056">
        <v>35100</v>
      </c>
    </row>
    <row r="1016057" spans="9:9" x14ac:dyDescent="0.55000000000000004">
      <c r="I1016057">
        <v>30713</v>
      </c>
    </row>
    <row r="1016058" spans="9:9" x14ac:dyDescent="0.55000000000000004">
      <c r="I1016058">
        <v>24242</v>
      </c>
    </row>
    <row r="1016059" spans="9:9" x14ac:dyDescent="0.55000000000000004">
      <c r="I1016059">
        <v>35850</v>
      </c>
    </row>
    <row r="1016060" spans="9:9" x14ac:dyDescent="0.55000000000000004">
      <c r="I1016060">
        <v>24935</v>
      </c>
    </row>
    <row r="1016061" spans="9:9" x14ac:dyDescent="0.55000000000000004">
      <c r="I1016061">
        <v>27793</v>
      </c>
    </row>
    <row r="1016062" spans="9:9" x14ac:dyDescent="0.55000000000000004">
      <c r="I1016062">
        <v>37744</v>
      </c>
    </row>
    <row r="1016063" spans="9:9" x14ac:dyDescent="0.55000000000000004">
      <c r="I1016063">
        <v>22661</v>
      </c>
    </row>
    <row r="1016064" spans="9:9" x14ac:dyDescent="0.55000000000000004">
      <c r="I1016064">
        <v>16717</v>
      </c>
    </row>
    <row r="1016065" spans="9:9" x14ac:dyDescent="0.55000000000000004">
      <c r="I1016065">
        <v>15431</v>
      </c>
    </row>
    <row r="1016066" spans="9:9" x14ac:dyDescent="0.55000000000000004">
      <c r="I1016066">
        <v>36728</v>
      </c>
    </row>
    <row r="1016067" spans="9:9" x14ac:dyDescent="0.55000000000000004">
      <c r="I1016067">
        <v>34899</v>
      </c>
    </row>
    <row r="1016068" spans="9:9" x14ac:dyDescent="0.55000000000000004">
      <c r="I1016068">
        <v>32560</v>
      </c>
    </row>
    <row r="1016069" spans="9:9" x14ac:dyDescent="0.55000000000000004">
      <c r="I1016069">
        <v>64787</v>
      </c>
    </row>
    <row r="1016070" spans="9:9" x14ac:dyDescent="0.55000000000000004">
      <c r="I1016070">
        <v>53343</v>
      </c>
    </row>
    <row r="1016071" spans="9:9" x14ac:dyDescent="0.55000000000000004">
      <c r="I1016071">
        <v>45411</v>
      </c>
    </row>
    <row r="1016072" spans="9:9" x14ac:dyDescent="0.55000000000000004">
      <c r="I1016072">
        <v>37859</v>
      </c>
    </row>
    <row r="1016073" spans="9:9" x14ac:dyDescent="0.55000000000000004">
      <c r="I1016073">
        <v>209914</v>
      </c>
    </row>
    <row r="1016074" spans="9:9" x14ac:dyDescent="0.55000000000000004">
      <c r="I1016074">
        <v>25887</v>
      </c>
    </row>
    <row r="1016075" spans="9:9" x14ac:dyDescent="0.55000000000000004">
      <c r="I1016075">
        <v>20815</v>
      </c>
    </row>
    <row r="1016076" spans="9:9" x14ac:dyDescent="0.55000000000000004">
      <c r="I1016076">
        <v>15858</v>
      </c>
    </row>
    <row r="1016077" spans="9:9" x14ac:dyDescent="0.55000000000000004">
      <c r="I1016077">
        <v>48169</v>
      </c>
    </row>
    <row r="1016078" spans="9:9" x14ac:dyDescent="0.55000000000000004">
      <c r="I1016078">
        <v>24477</v>
      </c>
    </row>
    <row r="1016079" spans="9:9" x14ac:dyDescent="0.55000000000000004">
      <c r="I1016079">
        <v>18641</v>
      </c>
    </row>
    <row r="1016080" spans="9:9" x14ac:dyDescent="0.55000000000000004">
      <c r="I1016080">
        <v>67949</v>
      </c>
    </row>
    <row r="1016081" spans="9:9" x14ac:dyDescent="0.55000000000000004">
      <c r="I1016081">
        <v>31464</v>
      </c>
    </row>
    <row r="1016082" spans="9:9" x14ac:dyDescent="0.55000000000000004">
      <c r="I1016082">
        <v>49307</v>
      </c>
    </row>
    <row r="1016083" spans="9:9" x14ac:dyDescent="0.55000000000000004">
      <c r="I1016083">
        <v>19487</v>
      </c>
    </row>
    <row r="1016084" spans="9:9" x14ac:dyDescent="0.55000000000000004">
      <c r="I1016084">
        <v>41647</v>
      </c>
    </row>
    <row r="1016085" spans="9:9" x14ac:dyDescent="0.55000000000000004">
      <c r="I1016085">
        <v>18134</v>
      </c>
    </row>
    <row r="1016086" spans="9:9" x14ac:dyDescent="0.55000000000000004">
      <c r="I1016086">
        <v>53527</v>
      </c>
    </row>
    <row r="1016087" spans="9:9" x14ac:dyDescent="0.55000000000000004">
      <c r="I1016087">
        <v>43712</v>
      </c>
    </row>
    <row r="1016088" spans="9:9" x14ac:dyDescent="0.55000000000000004">
      <c r="I1016088">
        <v>62050</v>
      </c>
    </row>
    <row r="1016089" spans="9:9" x14ac:dyDescent="0.55000000000000004">
      <c r="I1016089">
        <v>16331</v>
      </c>
    </row>
    <row r="1016090" spans="9:9" x14ac:dyDescent="0.55000000000000004">
      <c r="I1016090">
        <v>14565</v>
      </c>
    </row>
    <row r="1016091" spans="9:9" x14ac:dyDescent="0.55000000000000004">
      <c r="I1016091">
        <v>24009</v>
      </c>
    </row>
    <row r="1016092" spans="9:9" x14ac:dyDescent="0.55000000000000004">
      <c r="I1016092">
        <v>29533</v>
      </c>
    </row>
    <row r="1016093" spans="9:9" x14ac:dyDescent="0.55000000000000004">
      <c r="I1016093">
        <v>64816</v>
      </c>
    </row>
    <row r="1016094" spans="9:9" x14ac:dyDescent="0.55000000000000004">
      <c r="I1016094">
        <v>36991</v>
      </c>
    </row>
    <row r="1016095" spans="9:9" x14ac:dyDescent="0.55000000000000004">
      <c r="I1016095">
        <v>61091</v>
      </c>
    </row>
    <row r="1016096" spans="9:9" x14ac:dyDescent="0.55000000000000004">
      <c r="I1016096">
        <v>26929</v>
      </c>
    </row>
    <row r="1016097" spans="9:9" x14ac:dyDescent="0.55000000000000004">
      <c r="I1016097">
        <v>26024</v>
      </c>
    </row>
    <row r="1016098" spans="9:9" x14ac:dyDescent="0.55000000000000004">
      <c r="I1016098">
        <v>68179</v>
      </c>
    </row>
    <row r="1016099" spans="9:9" x14ac:dyDescent="0.55000000000000004">
      <c r="I1016099">
        <v>34034</v>
      </c>
    </row>
    <row r="1016100" spans="9:9" x14ac:dyDescent="0.55000000000000004">
      <c r="I1016100">
        <v>37557</v>
      </c>
    </row>
    <row r="1016101" spans="9:9" x14ac:dyDescent="0.55000000000000004">
      <c r="I1016101">
        <v>21074</v>
      </c>
    </row>
    <row r="1016102" spans="9:9" x14ac:dyDescent="0.55000000000000004">
      <c r="I1016102">
        <v>40963</v>
      </c>
    </row>
    <row r="1016103" spans="9:9" x14ac:dyDescent="0.55000000000000004">
      <c r="I1016103">
        <v>171611</v>
      </c>
    </row>
    <row r="1016104" spans="9:9" x14ac:dyDescent="0.55000000000000004">
      <c r="I1016104">
        <v>28536</v>
      </c>
    </row>
    <row r="1016105" spans="9:9" x14ac:dyDescent="0.55000000000000004">
      <c r="I1016105">
        <v>35719</v>
      </c>
    </row>
    <row r="1016106" spans="9:9" x14ac:dyDescent="0.55000000000000004">
      <c r="I1016106">
        <v>111736</v>
      </c>
    </row>
    <row r="1016107" spans="9:9" x14ac:dyDescent="0.55000000000000004">
      <c r="I1016107">
        <v>42390</v>
      </c>
    </row>
    <row r="1016108" spans="9:9" x14ac:dyDescent="0.55000000000000004">
      <c r="I1016108">
        <v>30179</v>
      </c>
    </row>
    <row r="1016109" spans="9:9" x14ac:dyDescent="0.55000000000000004">
      <c r="I1016109">
        <v>24785</v>
      </c>
    </row>
    <row r="1016110" spans="9:9" x14ac:dyDescent="0.55000000000000004">
      <c r="I1016110">
        <v>43524</v>
      </c>
    </row>
    <row r="1016111" spans="9:9" x14ac:dyDescent="0.55000000000000004">
      <c r="I1016111">
        <v>12310</v>
      </c>
    </row>
    <row r="1016112" spans="9:9" x14ac:dyDescent="0.55000000000000004">
      <c r="I1016112">
        <v>37530</v>
      </c>
    </row>
    <row r="1016113" spans="9:9" x14ac:dyDescent="0.55000000000000004">
      <c r="I1016113">
        <v>20889</v>
      </c>
    </row>
    <row r="1016114" spans="9:9" x14ac:dyDescent="0.55000000000000004">
      <c r="I1016114">
        <v>25430</v>
      </c>
    </row>
    <row r="1016115" spans="9:9" x14ac:dyDescent="0.55000000000000004">
      <c r="I1016115">
        <v>37084</v>
      </c>
    </row>
    <row r="1016116" spans="9:9" x14ac:dyDescent="0.55000000000000004">
      <c r="I1016116">
        <v>37306</v>
      </c>
    </row>
    <row r="1016117" spans="9:9" x14ac:dyDescent="0.55000000000000004">
      <c r="I1016117">
        <v>37265</v>
      </c>
    </row>
    <row r="1016118" spans="9:9" x14ac:dyDescent="0.55000000000000004">
      <c r="I1016118">
        <v>23409</v>
      </c>
    </row>
    <row r="1016119" spans="9:9" x14ac:dyDescent="0.55000000000000004">
      <c r="I1016119">
        <v>26134</v>
      </c>
    </row>
    <row r="1016120" spans="9:9" x14ac:dyDescent="0.55000000000000004">
      <c r="I1016120">
        <v>61590</v>
      </c>
    </row>
    <row r="1016121" spans="9:9" x14ac:dyDescent="0.55000000000000004">
      <c r="I1016121">
        <v>59723</v>
      </c>
    </row>
    <row r="1016122" spans="9:9" x14ac:dyDescent="0.55000000000000004">
      <c r="I1016122">
        <v>15099</v>
      </c>
    </row>
    <row r="1016123" spans="9:9" x14ac:dyDescent="0.55000000000000004">
      <c r="I1016123">
        <v>64070</v>
      </c>
    </row>
    <row r="1016124" spans="9:9" x14ac:dyDescent="0.55000000000000004">
      <c r="I1016124">
        <v>134814</v>
      </c>
    </row>
    <row r="1016125" spans="9:9" x14ac:dyDescent="0.55000000000000004">
      <c r="I1016125">
        <v>67497</v>
      </c>
    </row>
    <row r="1016126" spans="9:9" x14ac:dyDescent="0.55000000000000004">
      <c r="I1016126">
        <v>45315</v>
      </c>
    </row>
    <row r="1016127" spans="9:9" x14ac:dyDescent="0.55000000000000004">
      <c r="I1016127">
        <v>24755</v>
      </c>
    </row>
    <row r="1016128" spans="9:9" x14ac:dyDescent="0.55000000000000004">
      <c r="I1016128">
        <v>30128</v>
      </c>
    </row>
    <row r="1016129" spans="9:9" x14ac:dyDescent="0.55000000000000004">
      <c r="I1016129">
        <v>153713</v>
      </c>
    </row>
    <row r="1016130" spans="9:9" x14ac:dyDescent="0.55000000000000004">
      <c r="I1016130">
        <v>41949</v>
      </c>
    </row>
    <row r="1016131" spans="9:9" x14ac:dyDescent="0.55000000000000004">
      <c r="I1016131">
        <v>37280</v>
      </c>
    </row>
    <row r="1016132" spans="9:9" x14ac:dyDescent="0.55000000000000004">
      <c r="I1016132">
        <v>15530</v>
      </c>
    </row>
    <row r="1016133" spans="9:9" x14ac:dyDescent="0.55000000000000004">
      <c r="I1016133">
        <v>18016</v>
      </c>
    </row>
    <row r="1016134" spans="9:9" x14ac:dyDescent="0.55000000000000004">
      <c r="I1016134">
        <v>22543</v>
      </c>
    </row>
    <row r="1016135" spans="9:9" x14ac:dyDescent="0.55000000000000004">
      <c r="I1016135">
        <v>70670</v>
      </c>
    </row>
    <row r="1016136" spans="9:9" x14ac:dyDescent="0.55000000000000004">
      <c r="I1016136">
        <v>116760</v>
      </c>
    </row>
    <row r="1016137" spans="9:9" x14ac:dyDescent="0.55000000000000004">
      <c r="I1016137">
        <v>134822</v>
      </c>
    </row>
    <row r="1016138" spans="9:9" x14ac:dyDescent="0.55000000000000004">
      <c r="I1016138">
        <v>61597</v>
      </c>
    </row>
    <row r="1016139" spans="9:9" x14ac:dyDescent="0.55000000000000004">
      <c r="I1016139">
        <v>92885</v>
      </c>
    </row>
    <row r="1016140" spans="9:9" x14ac:dyDescent="0.55000000000000004">
      <c r="I1016140">
        <v>41769</v>
      </c>
    </row>
    <row r="1016141" spans="9:9" x14ac:dyDescent="0.55000000000000004">
      <c r="I1016141">
        <v>48702</v>
      </c>
    </row>
    <row r="1016142" spans="9:9" x14ac:dyDescent="0.55000000000000004">
      <c r="I1016142">
        <v>27674</v>
      </c>
    </row>
    <row r="1016143" spans="9:9" x14ac:dyDescent="0.55000000000000004">
      <c r="I1016143">
        <v>35355</v>
      </c>
    </row>
    <row r="1016144" spans="9:9" x14ac:dyDescent="0.55000000000000004">
      <c r="I1016144">
        <v>16368</v>
      </c>
    </row>
    <row r="1016145" spans="9:9" x14ac:dyDescent="0.55000000000000004">
      <c r="I1016145">
        <v>26132</v>
      </c>
    </row>
    <row r="1016146" spans="9:9" x14ac:dyDescent="0.55000000000000004">
      <c r="I1016146">
        <v>50758</v>
      </c>
    </row>
    <row r="1016147" spans="9:9" x14ac:dyDescent="0.55000000000000004">
      <c r="I1016147">
        <v>22522</v>
      </c>
    </row>
    <row r="1016148" spans="9:9" x14ac:dyDescent="0.55000000000000004">
      <c r="I1016148">
        <v>14550</v>
      </c>
    </row>
    <row r="1016149" spans="9:9" x14ac:dyDescent="0.55000000000000004">
      <c r="I1016149">
        <v>15248</v>
      </c>
    </row>
    <row r="1016150" spans="9:9" x14ac:dyDescent="0.55000000000000004">
      <c r="I1016150">
        <v>20497</v>
      </c>
    </row>
    <row r="1016151" spans="9:9" x14ac:dyDescent="0.55000000000000004">
      <c r="I1016151">
        <v>55670</v>
      </c>
    </row>
    <row r="1016152" spans="9:9" x14ac:dyDescent="0.55000000000000004">
      <c r="I1016152">
        <v>66935</v>
      </c>
    </row>
    <row r="1016153" spans="9:9" x14ac:dyDescent="0.55000000000000004">
      <c r="I1016153">
        <v>26833</v>
      </c>
    </row>
    <row r="1016154" spans="9:9" x14ac:dyDescent="0.55000000000000004">
      <c r="I1016154">
        <v>82086</v>
      </c>
    </row>
    <row r="1016155" spans="9:9" x14ac:dyDescent="0.55000000000000004">
      <c r="I1016155">
        <v>95920</v>
      </c>
    </row>
    <row r="1016156" spans="9:9" x14ac:dyDescent="0.55000000000000004">
      <c r="I1016156">
        <v>25555</v>
      </c>
    </row>
    <row r="1016157" spans="9:9" x14ac:dyDescent="0.55000000000000004">
      <c r="I1016157">
        <v>40217</v>
      </c>
    </row>
    <row r="1016158" spans="9:9" x14ac:dyDescent="0.55000000000000004">
      <c r="I1016158">
        <v>50535</v>
      </c>
    </row>
    <row r="1016159" spans="9:9" x14ac:dyDescent="0.55000000000000004">
      <c r="I1016159">
        <v>24427</v>
      </c>
    </row>
    <row r="1016160" spans="9:9" x14ac:dyDescent="0.55000000000000004">
      <c r="I1016160">
        <v>36777</v>
      </c>
    </row>
    <row r="1016161" spans="9:9" x14ac:dyDescent="0.55000000000000004">
      <c r="I1016161">
        <v>274020</v>
      </c>
    </row>
    <row r="1016162" spans="9:9" x14ac:dyDescent="0.55000000000000004">
      <c r="I1016162">
        <v>60182</v>
      </c>
    </row>
    <row r="1016163" spans="9:9" x14ac:dyDescent="0.55000000000000004">
      <c r="I1016163">
        <v>56093</v>
      </c>
    </row>
    <row r="1016164" spans="9:9" x14ac:dyDescent="0.55000000000000004">
      <c r="I1016164">
        <v>58313</v>
      </c>
    </row>
    <row r="1016165" spans="9:9" x14ac:dyDescent="0.55000000000000004">
      <c r="I1016165">
        <v>18273</v>
      </c>
    </row>
    <row r="1016166" spans="9:9" x14ac:dyDescent="0.55000000000000004">
      <c r="I1016166">
        <v>26466</v>
      </c>
    </row>
    <row r="1016167" spans="9:9" x14ac:dyDescent="0.55000000000000004">
      <c r="I1016167">
        <v>23526</v>
      </c>
    </row>
    <row r="1016168" spans="9:9" x14ac:dyDescent="0.55000000000000004">
      <c r="I1016168">
        <v>41784</v>
      </c>
    </row>
    <row r="1016169" spans="9:9" x14ac:dyDescent="0.55000000000000004">
      <c r="I1016169">
        <v>85969</v>
      </c>
    </row>
    <row r="1016170" spans="9:9" x14ac:dyDescent="0.55000000000000004">
      <c r="I1016170">
        <v>28712</v>
      </c>
    </row>
    <row r="1016171" spans="9:9" x14ac:dyDescent="0.55000000000000004">
      <c r="I1016171">
        <v>23504</v>
      </c>
    </row>
    <row r="1016172" spans="9:9" x14ac:dyDescent="0.55000000000000004">
      <c r="I1016172">
        <v>18925</v>
      </c>
    </row>
    <row r="1016173" spans="9:9" x14ac:dyDescent="0.55000000000000004">
      <c r="I1016173">
        <v>56026</v>
      </c>
    </row>
    <row r="1016174" spans="9:9" x14ac:dyDescent="0.55000000000000004">
      <c r="I1016174">
        <v>14841</v>
      </c>
    </row>
    <row r="1016175" spans="9:9" x14ac:dyDescent="0.55000000000000004">
      <c r="I1016175">
        <v>19823</v>
      </c>
    </row>
    <row r="1016176" spans="9:9" x14ac:dyDescent="0.55000000000000004">
      <c r="I1016176">
        <v>31187</v>
      </c>
    </row>
    <row r="1016177" spans="9:9" x14ac:dyDescent="0.55000000000000004">
      <c r="I1016177">
        <v>42673</v>
      </c>
    </row>
    <row r="1016178" spans="9:9" x14ac:dyDescent="0.55000000000000004">
      <c r="I1016178">
        <v>32987</v>
      </c>
    </row>
    <row r="1016179" spans="9:9" x14ac:dyDescent="0.55000000000000004">
      <c r="I1016179">
        <v>25298</v>
      </c>
    </row>
    <row r="1016180" spans="9:9" x14ac:dyDescent="0.55000000000000004">
      <c r="I1016180">
        <v>44928</v>
      </c>
    </row>
    <row r="1016181" spans="9:9" x14ac:dyDescent="0.55000000000000004">
      <c r="I1016181">
        <v>28681</v>
      </c>
    </row>
    <row r="1016182" spans="9:9" x14ac:dyDescent="0.55000000000000004">
      <c r="I1016182">
        <v>209146</v>
      </c>
    </row>
    <row r="1016183" spans="9:9" x14ac:dyDescent="0.55000000000000004">
      <c r="I1016183">
        <v>22101</v>
      </c>
    </row>
    <row r="1016184" spans="9:9" x14ac:dyDescent="0.55000000000000004">
      <c r="I1016184">
        <v>57370</v>
      </c>
    </row>
    <row r="1016185" spans="9:9" x14ac:dyDescent="0.55000000000000004">
      <c r="I1016185">
        <v>14086</v>
      </c>
    </row>
    <row r="1016186" spans="9:9" x14ac:dyDescent="0.55000000000000004">
      <c r="I1016186">
        <v>18016</v>
      </c>
    </row>
    <row r="1016187" spans="9:9" x14ac:dyDescent="0.55000000000000004">
      <c r="I1016187">
        <v>22804</v>
      </c>
    </row>
    <row r="1016188" spans="9:9" x14ac:dyDescent="0.55000000000000004">
      <c r="I1016188">
        <v>44285</v>
      </c>
    </row>
    <row r="1016189" spans="9:9" x14ac:dyDescent="0.55000000000000004">
      <c r="I1016189">
        <v>80438</v>
      </c>
    </row>
    <row r="1016190" spans="9:9" x14ac:dyDescent="0.55000000000000004">
      <c r="I1016190">
        <v>37740</v>
      </c>
    </row>
    <row r="1016191" spans="9:9" x14ac:dyDescent="0.55000000000000004">
      <c r="I1016191">
        <v>22108</v>
      </c>
    </row>
    <row r="1016192" spans="9:9" x14ac:dyDescent="0.55000000000000004">
      <c r="I1016192">
        <v>190543</v>
      </c>
    </row>
    <row r="1016193" spans="9:9" x14ac:dyDescent="0.55000000000000004">
      <c r="I1016193">
        <v>15234</v>
      </c>
    </row>
    <row r="1016194" spans="9:9" x14ac:dyDescent="0.55000000000000004">
      <c r="I1016194">
        <v>20088</v>
      </c>
    </row>
    <row r="1016195" spans="9:9" x14ac:dyDescent="0.55000000000000004">
      <c r="I1016195">
        <v>28033</v>
      </c>
    </row>
    <row r="1016196" spans="9:9" x14ac:dyDescent="0.55000000000000004">
      <c r="I1016196">
        <v>55543</v>
      </c>
    </row>
    <row r="1016197" spans="9:9" x14ac:dyDescent="0.55000000000000004">
      <c r="I1016197">
        <v>33031</v>
      </c>
    </row>
    <row r="1016198" spans="9:9" x14ac:dyDescent="0.55000000000000004">
      <c r="I1016198">
        <v>72719</v>
      </c>
    </row>
    <row r="1016199" spans="9:9" x14ac:dyDescent="0.55000000000000004">
      <c r="I1016199">
        <v>14792</v>
      </c>
    </row>
    <row r="1016200" spans="9:9" x14ac:dyDescent="0.55000000000000004">
      <c r="I1016200">
        <v>31907</v>
      </c>
    </row>
    <row r="1016201" spans="9:9" x14ac:dyDescent="0.55000000000000004">
      <c r="I1016201">
        <v>30989</v>
      </c>
    </row>
    <row r="1016202" spans="9:9" x14ac:dyDescent="0.55000000000000004">
      <c r="I1016202">
        <v>36642</v>
      </c>
    </row>
    <row r="1016203" spans="9:9" x14ac:dyDescent="0.55000000000000004">
      <c r="I1016203">
        <v>131079</v>
      </c>
    </row>
    <row r="1016204" spans="9:9" x14ac:dyDescent="0.55000000000000004">
      <c r="I1016204">
        <v>20174</v>
      </c>
    </row>
    <row r="1016205" spans="9:9" x14ac:dyDescent="0.55000000000000004">
      <c r="I1016205">
        <v>31566</v>
      </c>
    </row>
    <row r="1016206" spans="9:9" x14ac:dyDescent="0.55000000000000004">
      <c r="I1016206">
        <v>26530</v>
      </c>
    </row>
    <row r="1016207" spans="9:9" x14ac:dyDescent="0.55000000000000004">
      <c r="I1016207">
        <v>26530</v>
      </c>
    </row>
    <row r="1016208" spans="9:9" x14ac:dyDescent="0.55000000000000004">
      <c r="I1016208">
        <v>69530</v>
      </c>
    </row>
    <row r="1016209" spans="9:9" x14ac:dyDescent="0.55000000000000004">
      <c r="I1016209">
        <v>29256</v>
      </c>
    </row>
    <row r="1016210" spans="9:9" x14ac:dyDescent="0.55000000000000004">
      <c r="I1016210">
        <v>14723</v>
      </c>
    </row>
    <row r="1016211" spans="9:9" x14ac:dyDescent="0.55000000000000004">
      <c r="I1016211">
        <v>67789</v>
      </c>
    </row>
    <row r="1016212" spans="9:9" x14ac:dyDescent="0.55000000000000004">
      <c r="I1016212">
        <v>153804</v>
      </c>
    </row>
    <row r="1016213" spans="9:9" x14ac:dyDescent="0.55000000000000004">
      <c r="I1016213">
        <v>14714</v>
      </c>
    </row>
    <row r="1016214" spans="9:9" x14ac:dyDescent="0.55000000000000004">
      <c r="I1016214">
        <v>26060</v>
      </c>
    </row>
    <row r="1016215" spans="9:9" x14ac:dyDescent="0.55000000000000004">
      <c r="I1016215">
        <v>81182</v>
      </c>
    </row>
    <row r="1016216" spans="9:9" x14ac:dyDescent="0.55000000000000004">
      <c r="I1016216">
        <v>91091</v>
      </c>
    </row>
    <row r="1016217" spans="9:9" x14ac:dyDescent="0.55000000000000004">
      <c r="I1016217">
        <v>49604</v>
      </c>
    </row>
    <row r="1016218" spans="9:9" x14ac:dyDescent="0.55000000000000004">
      <c r="I1016218">
        <v>24930</v>
      </c>
    </row>
    <row r="1016219" spans="9:9" x14ac:dyDescent="0.55000000000000004">
      <c r="I1016219">
        <v>163596</v>
      </c>
    </row>
    <row r="1016220" spans="9:9" x14ac:dyDescent="0.55000000000000004">
      <c r="I1016220">
        <v>31969</v>
      </c>
    </row>
    <row r="1016221" spans="9:9" x14ac:dyDescent="0.55000000000000004">
      <c r="I1016221">
        <v>28315</v>
      </c>
    </row>
    <row r="1016222" spans="9:9" x14ac:dyDescent="0.55000000000000004">
      <c r="I1016222">
        <v>64190</v>
      </c>
    </row>
    <row r="1016223" spans="9:9" x14ac:dyDescent="0.55000000000000004">
      <c r="I1016223">
        <v>110988</v>
      </c>
    </row>
    <row r="1016224" spans="9:9" x14ac:dyDescent="0.55000000000000004">
      <c r="I1016224">
        <v>46017</v>
      </c>
    </row>
    <row r="1016225" spans="9:9" x14ac:dyDescent="0.55000000000000004">
      <c r="I1016225">
        <v>31751</v>
      </c>
    </row>
    <row r="1016226" spans="9:9" x14ac:dyDescent="0.55000000000000004">
      <c r="I1016226">
        <v>47829</v>
      </c>
    </row>
    <row r="1016227" spans="9:9" x14ac:dyDescent="0.55000000000000004">
      <c r="I1016227">
        <v>20572</v>
      </c>
    </row>
    <row r="1016228" spans="9:9" x14ac:dyDescent="0.55000000000000004">
      <c r="I1016228">
        <v>32200</v>
      </c>
    </row>
    <row r="1016229" spans="9:9" x14ac:dyDescent="0.55000000000000004">
      <c r="I1016229">
        <v>24909</v>
      </c>
    </row>
    <row r="1016230" spans="9:9" x14ac:dyDescent="0.55000000000000004">
      <c r="I1016230">
        <v>27893</v>
      </c>
    </row>
    <row r="1016231" spans="9:9" x14ac:dyDescent="0.55000000000000004">
      <c r="I1016231">
        <v>25357</v>
      </c>
    </row>
    <row r="1016232" spans="9:9" x14ac:dyDescent="0.55000000000000004">
      <c r="I1016232">
        <v>27421</v>
      </c>
    </row>
    <row r="1016233" spans="9:9" x14ac:dyDescent="0.55000000000000004">
      <c r="I1016233">
        <v>24206</v>
      </c>
    </row>
    <row r="1016234" spans="9:9" x14ac:dyDescent="0.55000000000000004">
      <c r="I1016234">
        <v>41099</v>
      </c>
    </row>
    <row r="1016235" spans="9:9" x14ac:dyDescent="0.55000000000000004">
      <c r="I1016235">
        <v>42445</v>
      </c>
    </row>
    <row r="1016236" spans="9:9" x14ac:dyDescent="0.55000000000000004">
      <c r="I1016236">
        <v>51466</v>
      </c>
    </row>
    <row r="1016237" spans="9:9" x14ac:dyDescent="0.55000000000000004">
      <c r="I1016237">
        <v>23321</v>
      </c>
    </row>
    <row r="1016238" spans="9:9" x14ac:dyDescent="0.55000000000000004">
      <c r="I1016238">
        <v>22402</v>
      </c>
    </row>
    <row r="1016239" spans="9:9" x14ac:dyDescent="0.55000000000000004">
      <c r="I1016239">
        <v>28107</v>
      </c>
    </row>
    <row r="1016240" spans="9:9" x14ac:dyDescent="0.55000000000000004">
      <c r="I1016240">
        <v>65177</v>
      </c>
    </row>
    <row r="1016241" spans="9:9" x14ac:dyDescent="0.55000000000000004">
      <c r="I1016241">
        <v>39728</v>
      </c>
    </row>
    <row r="1016242" spans="9:9" x14ac:dyDescent="0.55000000000000004">
      <c r="I1016242">
        <v>33070</v>
      </c>
    </row>
    <row r="1016243" spans="9:9" x14ac:dyDescent="0.55000000000000004">
      <c r="I1016243">
        <v>26716</v>
      </c>
    </row>
    <row r="1016244" spans="9:9" x14ac:dyDescent="0.55000000000000004">
      <c r="I1016244">
        <v>92880</v>
      </c>
    </row>
    <row r="1016245" spans="9:9" x14ac:dyDescent="0.55000000000000004">
      <c r="I1016245">
        <v>19923</v>
      </c>
    </row>
    <row r="1016246" spans="9:9" x14ac:dyDescent="0.55000000000000004">
      <c r="I1016246">
        <v>57592</v>
      </c>
    </row>
    <row r="1016247" spans="9:9" x14ac:dyDescent="0.55000000000000004">
      <c r="I1016247">
        <v>35417</v>
      </c>
    </row>
    <row r="1016248" spans="9:9" x14ac:dyDescent="0.55000000000000004">
      <c r="I1016248">
        <v>39306</v>
      </c>
    </row>
    <row r="1016249" spans="9:9" x14ac:dyDescent="0.55000000000000004">
      <c r="I1016249">
        <v>179347</v>
      </c>
    </row>
    <row r="1016250" spans="9:9" x14ac:dyDescent="0.55000000000000004">
      <c r="I1016250">
        <v>18766</v>
      </c>
    </row>
    <row r="1016251" spans="9:9" x14ac:dyDescent="0.55000000000000004">
      <c r="I1016251">
        <v>21578</v>
      </c>
    </row>
    <row r="1016252" spans="9:9" x14ac:dyDescent="0.55000000000000004">
      <c r="I1016252">
        <v>25178</v>
      </c>
    </row>
    <row r="1016253" spans="9:9" x14ac:dyDescent="0.55000000000000004">
      <c r="I1016253">
        <v>96063</v>
      </c>
    </row>
    <row r="1016254" spans="9:9" x14ac:dyDescent="0.55000000000000004">
      <c r="I1016254">
        <v>29488</v>
      </c>
    </row>
    <row r="1016255" spans="9:9" x14ac:dyDescent="0.55000000000000004">
      <c r="I1016255">
        <v>104726</v>
      </c>
    </row>
    <row r="1016256" spans="9:9" x14ac:dyDescent="0.55000000000000004">
      <c r="I1016256">
        <v>29848</v>
      </c>
    </row>
    <row r="1016257" spans="9:9" x14ac:dyDescent="0.55000000000000004">
      <c r="I1016257">
        <v>73811</v>
      </c>
    </row>
    <row r="1016258" spans="9:9" x14ac:dyDescent="0.55000000000000004">
      <c r="I1016258">
        <v>45816</v>
      </c>
    </row>
    <row r="1016259" spans="9:9" x14ac:dyDescent="0.55000000000000004">
      <c r="I1016259">
        <v>53479</v>
      </c>
    </row>
    <row r="1016260" spans="9:9" x14ac:dyDescent="0.55000000000000004">
      <c r="I1016260">
        <v>17142</v>
      </c>
    </row>
    <row r="1016261" spans="9:9" x14ac:dyDescent="0.55000000000000004">
      <c r="I1016261">
        <v>25344</v>
      </c>
    </row>
    <row r="1016262" spans="9:9" x14ac:dyDescent="0.55000000000000004">
      <c r="I1016262">
        <v>12222</v>
      </c>
    </row>
    <row r="1016263" spans="9:9" x14ac:dyDescent="0.55000000000000004">
      <c r="I1016263">
        <v>26256</v>
      </c>
    </row>
    <row r="1016264" spans="9:9" x14ac:dyDescent="0.55000000000000004">
      <c r="I1016264">
        <v>23715</v>
      </c>
    </row>
    <row r="1016265" spans="9:9" x14ac:dyDescent="0.55000000000000004">
      <c r="I1016265">
        <v>23443</v>
      </c>
    </row>
    <row r="1016266" spans="9:9" x14ac:dyDescent="0.55000000000000004">
      <c r="I1016266">
        <v>23443</v>
      </c>
    </row>
    <row r="1016267" spans="9:9" x14ac:dyDescent="0.55000000000000004">
      <c r="I1016267">
        <v>34422</v>
      </c>
    </row>
    <row r="1016268" spans="9:9" x14ac:dyDescent="0.55000000000000004">
      <c r="I1016268">
        <v>22313</v>
      </c>
    </row>
    <row r="1016269" spans="9:9" x14ac:dyDescent="0.55000000000000004">
      <c r="I1016269">
        <v>25111</v>
      </c>
    </row>
    <row r="1016270" spans="9:9" x14ac:dyDescent="0.55000000000000004">
      <c r="I1016270">
        <v>35580</v>
      </c>
    </row>
    <row r="1016271" spans="9:9" x14ac:dyDescent="0.55000000000000004">
      <c r="I1016271">
        <v>40563</v>
      </c>
    </row>
    <row r="1016272" spans="9:9" x14ac:dyDescent="0.55000000000000004">
      <c r="I1016272">
        <v>13804</v>
      </c>
    </row>
    <row r="1016273" spans="9:9" x14ac:dyDescent="0.55000000000000004">
      <c r="I1016273">
        <v>53507</v>
      </c>
    </row>
    <row r="1016274" spans="9:9" x14ac:dyDescent="0.55000000000000004">
      <c r="I1016274">
        <v>34164</v>
      </c>
    </row>
    <row r="1016275" spans="9:9" x14ac:dyDescent="0.55000000000000004">
      <c r="I1016275">
        <v>96621</v>
      </c>
    </row>
    <row r="1016276" spans="9:9" x14ac:dyDescent="0.55000000000000004">
      <c r="I1016276">
        <v>56171</v>
      </c>
    </row>
    <row r="1016277" spans="9:9" x14ac:dyDescent="0.55000000000000004">
      <c r="I1016277">
        <v>28281</v>
      </c>
    </row>
    <row r="1016278" spans="9:9" x14ac:dyDescent="0.55000000000000004">
      <c r="I1016278">
        <v>26918</v>
      </c>
    </row>
    <row r="1016279" spans="9:9" x14ac:dyDescent="0.55000000000000004">
      <c r="I1016279">
        <v>19592</v>
      </c>
    </row>
    <row r="1016280" spans="9:9" x14ac:dyDescent="0.55000000000000004">
      <c r="I1016280">
        <v>19592</v>
      </c>
    </row>
    <row r="1016281" spans="9:9" x14ac:dyDescent="0.55000000000000004">
      <c r="I1016281">
        <v>92294</v>
      </c>
    </row>
    <row r="1016282" spans="9:9" x14ac:dyDescent="0.55000000000000004">
      <c r="I1016282">
        <v>92372</v>
      </c>
    </row>
    <row r="1016283" spans="9:9" x14ac:dyDescent="0.55000000000000004">
      <c r="I1016283">
        <v>209908</v>
      </c>
    </row>
    <row r="1016284" spans="9:9" x14ac:dyDescent="0.55000000000000004">
      <c r="I1016284">
        <v>51047</v>
      </c>
    </row>
    <row r="1016285" spans="9:9" x14ac:dyDescent="0.55000000000000004">
      <c r="I1016285">
        <v>46693</v>
      </c>
    </row>
    <row r="1016286" spans="9:9" x14ac:dyDescent="0.55000000000000004">
      <c r="I1016286">
        <v>87524</v>
      </c>
    </row>
    <row r="1016287" spans="9:9" x14ac:dyDescent="0.55000000000000004">
      <c r="I1016287">
        <v>16087</v>
      </c>
    </row>
    <row r="1016288" spans="9:9" x14ac:dyDescent="0.55000000000000004">
      <c r="I1016288">
        <v>16330</v>
      </c>
    </row>
    <row r="1016289" spans="9:9" x14ac:dyDescent="0.55000000000000004">
      <c r="I1016289">
        <v>20735</v>
      </c>
    </row>
    <row r="1016290" spans="9:9" x14ac:dyDescent="0.55000000000000004">
      <c r="I1016290">
        <v>75150</v>
      </c>
    </row>
    <row r="1016291" spans="9:9" x14ac:dyDescent="0.55000000000000004">
      <c r="I1016291">
        <v>25513</v>
      </c>
    </row>
    <row r="1016292" spans="9:9" x14ac:dyDescent="0.55000000000000004">
      <c r="I1016292">
        <v>49238</v>
      </c>
    </row>
    <row r="1016293" spans="9:9" x14ac:dyDescent="0.55000000000000004">
      <c r="I1016293">
        <v>105321</v>
      </c>
    </row>
    <row r="1016294" spans="9:9" x14ac:dyDescent="0.55000000000000004">
      <c r="I1016294">
        <v>47848</v>
      </c>
    </row>
    <row r="1016295" spans="9:9" x14ac:dyDescent="0.55000000000000004">
      <c r="I1016295">
        <v>36885</v>
      </c>
    </row>
    <row r="1016296" spans="9:9" x14ac:dyDescent="0.55000000000000004">
      <c r="I1016296">
        <v>27092</v>
      </c>
    </row>
    <row r="1016297" spans="9:9" x14ac:dyDescent="0.55000000000000004">
      <c r="I1016297">
        <v>14742</v>
      </c>
    </row>
    <row r="1016298" spans="9:9" x14ac:dyDescent="0.55000000000000004">
      <c r="I1016298">
        <v>18817</v>
      </c>
    </row>
    <row r="1016299" spans="9:9" x14ac:dyDescent="0.55000000000000004">
      <c r="I1016299">
        <v>98640</v>
      </c>
    </row>
    <row r="1016300" spans="9:9" x14ac:dyDescent="0.55000000000000004">
      <c r="I1016300">
        <v>21886</v>
      </c>
    </row>
    <row r="1016301" spans="9:9" x14ac:dyDescent="0.55000000000000004">
      <c r="I1016301">
        <v>151847</v>
      </c>
    </row>
    <row r="1016302" spans="9:9" x14ac:dyDescent="0.55000000000000004">
      <c r="I1016302">
        <v>21891</v>
      </c>
    </row>
    <row r="1016303" spans="9:9" x14ac:dyDescent="0.55000000000000004">
      <c r="I1016303">
        <v>52204</v>
      </c>
    </row>
    <row r="1016304" spans="9:9" x14ac:dyDescent="0.55000000000000004">
      <c r="I1016304">
        <v>17715</v>
      </c>
    </row>
    <row r="1016305" spans="9:9" x14ac:dyDescent="0.55000000000000004">
      <c r="I1016305">
        <v>57637</v>
      </c>
    </row>
    <row r="1016306" spans="9:9" x14ac:dyDescent="0.55000000000000004">
      <c r="I1016306">
        <v>33100</v>
      </c>
    </row>
    <row r="1016307" spans="9:9" x14ac:dyDescent="0.55000000000000004">
      <c r="I1016307">
        <v>173096</v>
      </c>
    </row>
    <row r="1016308" spans="9:9" x14ac:dyDescent="0.55000000000000004">
      <c r="I1016308">
        <v>49900</v>
      </c>
    </row>
    <row r="1016309" spans="9:9" x14ac:dyDescent="0.55000000000000004">
      <c r="I1016309">
        <v>23499</v>
      </c>
    </row>
    <row r="1016310" spans="9:9" x14ac:dyDescent="0.55000000000000004">
      <c r="I1016310">
        <v>59479</v>
      </c>
    </row>
    <row r="1016311" spans="9:9" x14ac:dyDescent="0.55000000000000004">
      <c r="I1016311">
        <v>79527</v>
      </c>
    </row>
    <row r="1016312" spans="9:9" x14ac:dyDescent="0.55000000000000004">
      <c r="I1016312">
        <v>45872</v>
      </c>
    </row>
    <row r="1016313" spans="9:9" x14ac:dyDescent="0.55000000000000004">
      <c r="I1016313">
        <v>96277</v>
      </c>
    </row>
    <row r="1016314" spans="9:9" x14ac:dyDescent="0.55000000000000004">
      <c r="I1016314">
        <v>106980</v>
      </c>
    </row>
    <row r="1016315" spans="9:9" x14ac:dyDescent="0.55000000000000004">
      <c r="I1016315">
        <v>18924</v>
      </c>
    </row>
    <row r="1016316" spans="9:9" x14ac:dyDescent="0.55000000000000004">
      <c r="I1016316">
        <v>33074</v>
      </c>
    </row>
    <row r="1016317" spans="9:9" x14ac:dyDescent="0.55000000000000004">
      <c r="I1016317">
        <v>17090</v>
      </c>
    </row>
    <row r="1016318" spans="9:9" x14ac:dyDescent="0.55000000000000004">
      <c r="I1016318">
        <v>41743</v>
      </c>
    </row>
    <row r="1016319" spans="9:9" x14ac:dyDescent="0.55000000000000004">
      <c r="I1016319">
        <v>56367</v>
      </c>
    </row>
    <row r="1016320" spans="9:9" x14ac:dyDescent="0.55000000000000004">
      <c r="I1016320">
        <v>130788</v>
      </c>
    </row>
    <row r="1016321" spans="9:9" x14ac:dyDescent="0.55000000000000004">
      <c r="I1016321">
        <v>22294</v>
      </c>
    </row>
    <row r="1016322" spans="9:9" x14ac:dyDescent="0.55000000000000004">
      <c r="I1016322">
        <v>40385</v>
      </c>
    </row>
    <row r="1016323" spans="9:9" x14ac:dyDescent="0.55000000000000004">
      <c r="I1016323">
        <v>26503</v>
      </c>
    </row>
    <row r="1016324" spans="9:9" x14ac:dyDescent="0.55000000000000004">
      <c r="I1016324">
        <v>117674</v>
      </c>
    </row>
    <row r="1016325" spans="9:9" x14ac:dyDescent="0.55000000000000004">
      <c r="I1016325">
        <v>25592</v>
      </c>
    </row>
    <row r="1016326" spans="9:9" x14ac:dyDescent="0.55000000000000004">
      <c r="I1016326">
        <v>14298</v>
      </c>
    </row>
    <row r="1016327" spans="9:9" x14ac:dyDescent="0.55000000000000004">
      <c r="I1016327">
        <v>90281</v>
      </c>
    </row>
    <row r="1016328" spans="9:9" x14ac:dyDescent="0.55000000000000004">
      <c r="I1016328">
        <v>38579</v>
      </c>
    </row>
    <row r="1016329" spans="9:9" x14ac:dyDescent="0.55000000000000004">
      <c r="I1016329">
        <v>17081</v>
      </c>
    </row>
    <row r="1016330" spans="9:9" x14ac:dyDescent="0.55000000000000004">
      <c r="I1016330">
        <v>43989</v>
      </c>
    </row>
    <row r="1016331" spans="9:9" x14ac:dyDescent="0.55000000000000004">
      <c r="I1016331">
        <v>72311</v>
      </c>
    </row>
    <row r="1016332" spans="9:9" x14ac:dyDescent="0.55000000000000004">
      <c r="I1016332">
        <v>22056</v>
      </c>
    </row>
    <row r="1016333" spans="9:9" x14ac:dyDescent="0.55000000000000004">
      <c r="I1016333">
        <v>31046</v>
      </c>
    </row>
    <row r="1016334" spans="9:9" x14ac:dyDescent="0.55000000000000004">
      <c r="I1016334">
        <v>88613</v>
      </c>
    </row>
    <row r="1016335" spans="9:9" x14ac:dyDescent="0.55000000000000004">
      <c r="I1016335">
        <v>51738</v>
      </c>
    </row>
    <row r="1016336" spans="9:9" x14ac:dyDescent="0.55000000000000004">
      <c r="I1016336">
        <v>35295</v>
      </c>
    </row>
    <row r="1016337" spans="9:9" x14ac:dyDescent="0.55000000000000004">
      <c r="I1016337">
        <v>61981</v>
      </c>
    </row>
    <row r="1016338" spans="9:9" x14ac:dyDescent="0.55000000000000004">
      <c r="I1016338">
        <v>15945</v>
      </c>
    </row>
    <row r="1016339" spans="9:9" x14ac:dyDescent="0.55000000000000004">
      <c r="I1016339">
        <v>17900</v>
      </c>
    </row>
    <row r="1016340" spans="9:9" x14ac:dyDescent="0.55000000000000004">
      <c r="I1016340">
        <v>23408</v>
      </c>
    </row>
    <row r="1016341" spans="9:9" x14ac:dyDescent="0.55000000000000004">
      <c r="I1016341">
        <v>49456</v>
      </c>
    </row>
    <row r="1016342" spans="9:9" x14ac:dyDescent="0.55000000000000004">
      <c r="I1016342">
        <v>22958</v>
      </c>
    </row>
    <row r="1016343" spans="9:9" x14ac:dyDescent="0.55000000000000004">
      <c r="I1016343">
        <v>23627</v>
      </c>
    </row>
    <row r="1016344" spans="9:9" x14ac:dyDescent="0.55000000000000004">
      <c r="I1016344">
        <v>17553</v>
      </c>
    </row>
    <row r="1016345" spans="9:9" x14ac:dyDescent="0.55000000000000004">
      <c r="I1016345">
        <v>112778</v>
      </c>
    </row>
    <row r="1016346" spans="9:9" x14ac:dyDescent="0.55000000000000004">
      <c r="I1016346">
        <v>44863</v>
      </c>
    </row>
    <row r="1016347" spans="9:9" x14ac:dyDescent="0.55000000000000004">
      <c r="I1016347">
        <v>23834</v>
      </c>
    </row>
    <row r="1016348" spans="9:9" x14ac:dyDescent="0.55000000000000004">
      <c r="I1016348">
        <v>23828</v>
      </c>
    </row>
    <row r="1016349" spans="9:9" x14ac:dyDescent="0.55000000000000004">
      <c r="I1016349">
        <v>36439</v>
      </c>
    </row>
    <row r="1016350" spans="9:9" x14ac:dyDescent="0.55000000000000004">
      <c r="I1016350">
        <v>61744</v>
      </c>
    </row>
    <row r="1016351" spans="9:9" x14ac:dyDescent="0.55000000000000004">
      <c r="I1016351">
        <v>17050</v>
      </c>
    </row>
    <row r="1016352" spans="9:9" x14ac:dyDescent="0.55000000000000004">
      <c r="I1016352">
        <v>18647</v>
      </c>
    </row>
    <row r="1016353" spans="9:9" x14ac:dyDescent="0.55000000000000004">
      <c r="I1016353">
        <v>56710</v>
      </c>
    </row>
    <row r="1016354" spans="9:9" x14ac:dyDescent="0.55000000000000004">
      <c r="I1016354">
        <v>23378</v>
      </c>
    </row>
    <row r="1016355" spans="9:9" x14ac:dyDescent="0.55000000000000004">
      <c r="I1016355">
        <v>24289</v>
      </c>
    </row>
    <row r="1016356" spans="9:9" x14ac:dyDescent="0.55000000000000004">
      <c r="I1016356">
        <v>22690</v>
      </c>
    </row>
    <row r="1016357" spans="9:9" x14ac:dyDescent="0.55000000000000004">
      <c r="I1016357">
        <v>22203</v>
      </c>
    </row>
    <row r="1016358" spans="9:9" x14ac:dyDescent="0.55000000000000004">
      <c r="I1016358">
        <v>70579</v>
      </c>
    </row>
    <row r="1016359" spans="9:9" x14ac:dyDescent="0.55000000000000004">
      <c r="I1016359">
        <v>69014</v>
      </c>
    </row>
    <row r="1016360" spans="9:9" x14ac:dyDescent="0.55000000000000004">
      <c r="I1016360">
        <v>43781</v>
      </c>
    </row>
    <row r="1016361" spans="9:9" x14ac:dyDescent="0.55000000000000004">
      <c r="I1016361">
        <v>93096</v>
      </c>
    </row>
    <row r="1016362" spans="9:9" x14ac:dyDescent="0.55000000000000004">
      <c r="I1016362">
        <v>21538</v>
      </c>
    </row>
    <row r="1016363" spans="9:9" x14ac:dyDescent="0.55000000000000004">
      <c r="I1016363">
        <v>21659</v>
      </c>
    </row>
    <row r="1016364" spans="9:9" x14ac:dyDescent="0.55000000000000004">
      <c r="I1016364">
        <v>14827</v>
      </c>
    </row>
    <row r="1016365" spans="9:9" x14ac:dyDescent="0.55000000000000004">
      <c r="I1016365">
        <v>43718</v>
      </c>
    </row>
    <row r="1016366" spans="9:9" x14ac:dyDescent="0.55000000000000004">
      <c r="I1016366">
        <v>24975</v>
      </c>
    </row>
    <row r="1016367" spans="9:9" x14ac:dyDescent="0.55000000000000004">
      <c r="I1016367">
        <v>32267</v>
      </c>
    </row>
    <row r="1016368" spans="9:9" x14ac:dyDescent="0.55000000000000004">
      <c r="I1016368">
        <v>24973</v>
      </c>
    </row>
    <row r="1016369" spans="9:9" x14ac:dyDescent="0.55000000000000004">
      <c r="I1016369">
        <v>23065</v>
      </c>
    </row>
    <row r="1016370" spans="9:9" x14ac:dyDescent="0.55000000000000004">
      <c r="I1016370">
        <v>19830</v>
      </c>
    </row>
    <row r="1016371" spans="9:9" x14ac:dyDescent="0.55000000000000004">
      <c r="I1016371">
        <v>23571</v>
      </c>
    </row>
    <row r="1016372" spans="9:9" x14ac:dyDescent="0.55000000000000004">
      <c r="I1016372">
        <v>55601</v>
      </c>
    </row>
    <row r="1016373" spans="9:9" x14ac:dyDescent="0.55000000000000004">
      <c r="I1016373">
        <v>48107</v>
      </c>
    </row>
    <row r="1016374" spans="9:9" x14ac:dyDescent="0.55000000000000004">
      <c r="I1016374">
        <v>19601</v>
      </c>
    </row>
    <row r="1016375" spans="9:9" x14ac:dyDescent="0.55000000000000004">
      <c r="I1016375">
        <v>24498</v>
      </c>
    </row>
    <row r="1016376" spans="9:9" x14ac:dyDescent="0.55000000000000004">
      <c r="I1016376">
        <v>46911</v>
      </c>
    </row>
    <row r="1016377" spans="9:9" x14ac:dyDescent="0.55000000000000004">
      <c r="I1016377">
        <v>51020</v>
      </c>
    </row>
    <row r="1016378" spans="9:9" x14ac:dyDescent="0.55000000000000004">
      <c r="I1016378">
        <v>33170</v>
      </c>
    </row>
    <row r="1016379" spans="9:9" x14ac:dyDescent="0.55000000000000004">
      <c r="I1016379">
        <v>55555</v>
      </c>
    </row>
    <row r="1016380" spans="9:9" x14ac:dyDescent="0.55000000000000004">
      <c r="I1016380">
        <v>36563</v>
      </c>
    </row>
    <row r="1016381" spans="9:9" x14ac:dyDescent="0.55000000000000004">
      <c r="I1016381">
        <v>38257</v>
      </c>
    </row>
    <row r="1016382" spans="9:9" x14ac:dyDescent="0.55000000000000004">
      <c r="I1016382">
        <v>71508</v>
      </c>
    </row>
    <row r="1016383" spans="9:9" x14ac:dyDescent="0.55000000000000004">
      <c r="I1016383">
        <v>25472</v>
      </c>
    </row>
    <row r="1016384" spans="9:9" x14ac:dyDescent="0.55000000000000004">
      <c r="I1016384">
        <v>63989</v>
      </c>
    </row>
    <row r="1016385" spans="9:9" x14ac:dyDescent="0.55000000000000004">
      <c r="I1016385">
        <v>18193</v>
      </c>
    </row>
    <row r="1016386" spans="9:9" x14ac:dyDescent="0.55000000000000004">
      <c r="I1016386">
        <v>22055</v>
      </c>
    </row>
    <row r="1016387" spans="9:9" x14ac:dyDescent="0.55000000000000004">
      <c r="I1016387">
        <v>27124</v>
      </c>
    </row>
    <row r="1016388" spans="9:9" x14ac:dyDescent="0.55000000000000004">
      <c r="I1016388">
        <v>22268</v>
      </c>
    </row>
    <row r="1016389" spans="9:9" x14ac:dyDescent="0.55000000000000004">
      <c r="I1016389">
        <v>28763</v>
      </c>
    </row>
    <row r="1016390" spans="9:9" x14ac:dyDescent="0.55000000000000004">
      <c r="I1016390">
        <v>123230</v>
      </c>
    </row>
    <row r="1016391" spans="9:9" x14ac:dyDescent="0.55000000000000004">
      <c r="I1016391">
        <v>24528</v>
      </c>
    </row>
    <row r="1016392" spans="9:9" x14ac:dyDescent="0.55000000000000004">
      <c r="I1016392">
        <v>19972</v>
      </c>
    </row>
    <row r="1016393" spans="9:9" x14ac:dyDescent="0.55000000000000004">
      <c r="I1016393">
        <v>24071</v>
      </c>
    </row>
    <row r="1016394" spans="9:9" x14ac:dyDescent="0.55000000000000004">
      <c r="I1016394">
        <v>17833</v>
      </c>
    </row>
    <row r="1016395" spans="9:9" x14ac:dyDescent="0.55000000000000004">
      <c r="I1016395">
        <v>36735</v>
      </c>
    </row>
    <row r="1016396" spans="9:9" x14ac:dyDescent="0.55000000000000004">
      <c r="I1016396">
        <v>61906</v>
      </c>
    </row>
    <row r="1016397" spans="9:9" x14ac:dyDescent="0.55000000000000004">
      <c r="I1016397">
        <v>233738</v>
      </c>
    </row>
    <row r="1016398" spans="9:9" x14ac:dyDescent="0.55000000000000004">
      <c r="I1016398">
        <v>28376</v>
      </c>
    </row>
    <row r="1016399" spans="9:9" x14ac:dyDescent="0.55000000000000004">
      <c r="I1016399">
        <v>27466</v>
      </c>
    </row>
    <row r="1016400" spans="9:9" x14ac:dyDescent="0.55000000000000004">
      <c r="I1016400">
        <v>59575</v>
      </c>
    </row>
    <row r="1016401" spans="9:9" x14ac:dyDescent="0.55000000000000004">
      <c r="I1016401">
        <v>43431</v>
      </c>
    </row>
    <row r="1016402" spans="9:9" x14ac:dyDescent="0.55000000000000004">
      <c r="I1016402">
        <v>99187</v>
      </c>
    </row>
    <row r="1016403" spans="9:9" x14ac:dyDescent="0.55000000000000004">
      <c r="I1016403">
        <v>99180</v>
      </c>
    </row>
    <row r="1016404" spans="9:9" x14ac:dyDescent="0.55000000000000004">
      <c r="I1016404">
        <v>24953</v>
      </c>
    </row>
    <row r="1016405" spans="9:9" x14ac:dyDescent="0.55000000000000004">
      <c r="I1016405">
        <v>51571</v>
      </c>
    </row>
    <row r="1016406" spans="9:9" x14ac:dyDescent="0.55000000000000004">
      <c r="I1016406">
        <v>41246</v>
      </c>
    </row>
    <row r="1016407" spans="9:9" x14ac:dyDescent="0.55000000000000004">
      <c r="I1016407">
        <v>60677</v>
      </c>
    </row>
    <row r="1016408" spans="9:9" x14ac:dyDescent="0.55000000000000004">
      <c r="I1016408">
        <v>24473</v>
      </c>
    </row>
    <row r="1016409" spans="9:9" x14ac:dyDescent="0.55000000000000004">
      <c r="I1016409">
        <v>45436</v>
      </c>
    </row>
    <row r="1016410" spans="9:9" x14ac:dyDescent="0.55000000000000004">
      <c r="I1016410">
        <v>76210</v>
      </c>
    </row>
    <row r="1016411" spans="9:9" x14ac:dyDescent="0.55000000000000004">
      <c r="I1016411">
        <v>38312</v>
      </c>
    </row>
    <row r="1016412" spans="9:9" x14ac:dyDescent="0.55000000000000004">
      <c r="I1016412">
        <v>47020</v>
      </c>
    </row>
    <row r="1016413" spans="9:9" x14ac:dyDescent="0.55000000000000004">
      <c r="I1016413">
        <v>73916</v>
      </c>
    </row>
    <row r="1016414" spans="9:9" x14ac:dyDescent="0.55000000000000004">
      <c r="I1016414">
        <v>196394</v>
      </c>
    </row>
    <row r="1016415" spans="9:9" x14ac:dyDescent="0.55000000000000004">
      <c r="I1016415">
        <v>27886</v>
      </c>
    </row>
    <row r="1016416" spans="9:9" x14ac:dyDescent="0.55000000000000004">
      <c r="I1016416">
        <v>151773</v>
      </c>
    </row>
    <row r="1016417" spans="9:9" x14ac:dyDescent="0.55000000000000004">
      <c r="I1016417">
        <v>22556</v>
      </c>
    </row>
    <row r="1016418" spans="9:9" x14ac:dyDescent="0.55000000000000004">
      <c r="I1016418">
        <v>14241</v>
      </c>
    </row>
    <row r="1016419" spans="9:9" x14ac:dyDescent="0.55000000000000004">
      <c r="I1016419">
        <v>25375</v>
      </c>
    </row>
    <row r="1016420" spans="9:9" x14ac:dyDescent="0.55000000000000004">
      <c r="I1016420">
        <v>31515</v>
      </c>
    </row>
    <row r="1016421" spans="9:9" x14ac:dyDescent="0.55000000000000004">
      <c r="I1016421">
        <v>47475</v>
      </c>
    </row>
    <row r="1016422" spans="9:9" x14ac:dyDescent="0.55000000000000004">
      <c r="I1016422">
        <v>30842</v>
      </c>
    </row>
    <row r="1016423" spans="9:9" x14ac:dyDescent="0.55000000000000004">
      <c r="I1016423">
        <v>46837</v>
      </c>
    </row>
    <row r="1016424" spans="9:9" x14ac:dyDescent="0.55000000000000004">
      <c r="I1016424">
        <v>61845</v>
      </c>
    </row>
    <row r="1016425" spans="9:9" x14ac:dyDescent="0.55000000000000004">
      <c r="I1016425">
        <v>62526</v>
      </c>
    </row>
    <row r="1016426" spans="9:9" x14ac:dyDescent="0.55000000000000004">
      <c r="I1016426">
        <v>78299</v>
      </c>
    </row>
    <row r="1016427" spans="9:9" x14ac:dyDescent="0.55000000000000004">
      <c r="I1016427">
        <v>24905</v>
      </c>
    </row>
    <row r="1016428" spans="9:9" x14ac:dyDescent="0.55000000000000004">
      <c r="I1016428">
        <v>43345</v>
      </c>
    </row>
    <row r="1016429" spans="9:9" x14ac:dyDescent="0.55000000000000004">
      <c r="I1016429">
        <v>28610</v>
      </c>
    </row>
    <row r="1016430" spans="9:9" x14ac:dyDescent="0.55000000000000004">
      <c r="I1016430">
        <v>53005</v>
      </c>
    </row>
    <row r="1016431" spans="9:9" x14ac:dyDescent="0.55000000000000004">
      <c r="I1016431">
        <v>23557</v>
      </c>
    </row>
    <row r="1016432" spans="9:9" x14ac:dyDescent="0.55000000000000004">
      <c r="I1016432">
        <v>141218</v>
      </c>
    </row>
    <row r="1016433" spans="9:9" x14ac:dyDescent="0.55000000000000004">
      <c r="I1016433">
        <v>30218</v>
      </c>
    </row>
    <row r="1016434" spans="9:9" x14ac:dyDescent="0.55000000000000004">
      <c r="I1016434">
        <v>20882</v>
      </c>
    </row>
    <row r="1016435" spans="9:9" x14ac:dyDescent="0.55000000000000004">
      <c r="I1016435">
        <v>61701</v>
      </c>
    </row>
    <row r="1016436" spans="9:9" x14ac:dyDescent="0.55000000000000004">
      <c r="I1016436">
        <v>18628</v>
      </c>
    </row>
    <row r="1016437" spans="9:9" x14ac:dyDescent="0.55000000000000004">
      <c r="I1016437">
        <v>26254</v>
      </c>
    </row>
    <row r="1016438" spans="9:9" x14ac:dyDescent="0.55000000000000004">
      <c r="I1016438">
        <v>23350</v>
      </c>
    </row>
    <row r="1016439" spans="9:9" x14ac:dyDescent="0.55000000000000004">
      <c r="I1016439">
        <v>16540</v>
      </c>
    </row>
    <row r="1016440" spans="9:9" x14ac:dyDescent="0.55000000000000004">
      <c r="I1016440">
        <v>27664</v>
      </c>
    </row>
    <row r="1016441" spans="9:9" x14ac:dyDescent="0.55000000000000004">
      <c r="I1016441">
        <v>38614</v>
      </c>
    </row>
    <row r="1016442" spans="9:9" x14ac:dyDescent="0.55000000000000004">
      <c r="I1016442">
        <v>40803</v>
      </c>
    </row>
    <row r="1016443" spans="9:9" x14ac:dyDescent="0.55000000000000004">
      <c r="I1016443">
        <v>29485</v>
      </c>
    </row>
    <row r="1016444" spans="9:9" x14ac:dyDescent="0.55000000000000004">
      <c r="I1016444">
        <v>15380</v>
      </c>
    </row>
    <row r="1016445" spans="9:9" x14ac:dyDescent="0.55000000000000004">
      <c r="I1016445">
        <v>16284</v>
      </c>
    </row>
    <row r="1016446" spans="9:9" x14ac:dyDescent="0.55000000000000004">
      <c r="I1016446">
        <v>28733</v>
      </c>
    </row>
    <row r="1016447" spans="9:9" x14ac:dyDescent="0.55000000000000004">
      <c r="I1016447">
        <v>22431</v>
      </c>
    </row>
    <row r="1016448" spans="9:9" x14ac:dyDescent="0.55000000000000004">
      <c r="I1016448">
        <v>47188</v>
      </c>
    </row>
    <row r="1016449" spans="9:9" x14ac:dyDescent="0.55000000000000004">
      <c r="I1016449">
        <v>116544</v>
      </c>
    </row>
    <row r="1016450" spans="9:9" x14ac:dyDescent="0.55000000000000004">
      <c r="I1016450">
        <v>35449</v>
      </c>
    </row>
    <row r="1016451" spans="9:9" x14ac:dyDescent="0.55000000000000004">
      <c r="I1016451">
        <v>40806</v>
      </c>
    </row>
    <row r="1016452" spans="9:9" x14ac:dyDescent="0.55000000000000004">
      <c r="I1016452">
        <v>17440</v>
      </c>
    </row>
    <row r="1016453" spans="9:9" x14ac:dyDescent="0.55000000000000004">
      <c r="I1016453">
        <v>51321</v>
      </c>
    </row>
    <row r="1016454" spans="9:9" x14ac:dyDescent="0.55000000000000004">
      <c r="I1016454">
        <v>46550</v>
      </c>
    </row>
    <row r="1016455" spans="9:9" x14ac:dyDescent="0.55000000000000004">
      <c r="I1016455">
        <v>32275</v>
      </c>
    </row>
    <row r="1016456" spans="9:9" x14ac:dyDescent="0.55000000000000004">
      <c r="I1016456">
        <v>25902</v>
      </c>
    </row>
    <row r="1016457" spans="9:9" x14ac:dyDescent="0.55000000000000004">
      <c r="I1016457">
        <v>12779</v>
      </c>
    </row>
    <row r="1016458" spans="9:9" x14ac:dyDescent="0.55000000000000004">
      <c r="I1016458">
        <v>246742</v>
      </c>
    </row>
    <row r="1016459" spans="9:9" x14ac:dyDescent="0.55000000000000004">
      <c r="I1016459">
        <v>45440</v>
      </c>
    </row>
    <row r="1016460" spans="9:9" x14ac:dyDescent="0.55000000000000004">
      <c r="I1016460">
        <v>26119</v>
      </c>
    </row>
    <row r="1016461" spans="9:9" x14ac:dyDescent="0.55000000000000004">
      <c r="I1016461">
        <v>39556</v>
      </c>
    </row>
    <row r="1016462" spans="9:9" x14ac:dyDescent="0.55000000000000004">
      <c r="I1016462">
        <v>67385</v>
      </c>
    </row>
    <row r="1016463" spans="9:9" x14ac:dyDescent="0.55000000000000004">
      <c r="I1016463">
        <v>33611</v>
      </c>
    </row>
    <row r="1016464" spans="9:9" x14ac:dyDescent="0.55000000000000004">
      <c r="I1016464">
        <v>39248</v>
      </c>
    </row>
    <row r="1016465" spans="9:9" x14ac:dyDescent="0.55000000000000004">
      <c r="I1016465">
        <v>35599</v>
      </c>
    </row>
    <row r="1016466" spans="9:9" x14ac:dyDescent="0.55000000000000004">
      <c r="I1016466">
        <v>27188</v>
      </c>
    </row>
    <row r="1016467" spans="9:9" x14ac:dyDescent="0.55000000000000004">
      <c r="I1016467">
        <v>60487</v>
      </c>
    </row>
    <row r="1016468" spans="9:9" x14ac:dyDescent="0.55000000000000004">
      <c r="I1016468">
        <v>36536</v>
      </c>
    </row>
    <row r="1016469" spans="9:9" x14ac:dyDescent="0.55000000000000004">
      <c r="I1016469">
        <v>47622</v>
      </c>
    </row>
    <row r="1016470" spans="9:9" x14ac:dyDescent="0.55000000000000004">
      <c r="I1016470">
        <v>113714</v>
      </c>
    </row>
    <row r="1016471" spans="9:9" x14ac:dyDescent="0.55000000000000004">
      <c r="I1016471">
        <v>36062</v>
      </c>
    </row>
    <row r="1016472" spans="9:9" x14ac:dyDescent="0.55000000000000004">
      <c r="I1016472">
        <v>29294</v>
      </c>
    </row>
    <row r="1016473" spans="9:9" x14ac:dyDescent="0.55000000000000004">
      <c r="I1016473">
        <v>48557</v>
      </c>
    </row>
    <row r="1016474" spans="9:9" x14ac:dyDescent="0.55000000000000004">
      <c r="I1016474">
        <v>209420</v>
      </c>
    </row>
    <row r="1016475" spans="9:9" x14ac:dyDescent="0.55000000000000004">
      <c r="I1016475">
        <v>142103</v>
      </c>
    </row>
    <row r="1016476" spans="9:9" x14ac:dyDescent="0.55000000000000004">
      <c r="I1016476">
        <v>17762</v>
      </c>
    </row>
    <row r="1016477" spans="9:9" x14ac:dyDescent="0.55000000000000004">
      <c r="I1016477">
        <v>52449</v>
      </c>
    </row>
    <row r="1016478" spans="9:9" x14ac:dyDescent="0.55000000000000004">
      <c r="I1016478">
        <v>84648</v>
      </c>
    </row>
    <row r="1016479" spans="9:9" x14ac:dyDescent="0.55000000000000004">
      <c r="I1016479">
        <v>14605</v>
      </c>
    </row>
    <row r="1016480" spans="9:9" x14ac:dyDescent="0.55000000000000004">
      <c r="I1016480">
        <v>27723</v>
      </c>
    </row>
    <row r="1016481" spans="9:9" x14ac:dyDescent="0.55000000000000004">
      <c r="I1016481">
        <v>53139</v>
      </c>
    </row>
    <row r="1016482" spans="9:9" x14ac:dyDescent="0.55000000000000004">
      <c r="I1016482">
        <v>48551</v>
      </c>
    </row>
    <row r="1016483" spans="9:9" x14ac:dyDescent="0.55000000000000004">
      <c r="I1016483">
        <v>49450</v>
      </c>
    </row>
    <row r="1016484" spans="9:9" x14ac:dyDescent="0.55000000000000004">
      <c r="I1016484">
        <v>18458</v>
      </c>
    </row>
    <row r="1016485" spans="9:9" x14ac:dyDescent="0.55000000000000004">
      <c r="I1016485">
        <v>32256</v>
      </c>
    </row>
    <row r="1016486" spans="9:9" x14ac:dyDescent="0.55000000000000004">
      <c r="I1016486">
        <v>70027</v>
      </c>
    </row>
    <row r="1016487" spans="9:9" x14ac:dyDescent="0.55000000000000004">
      <c r="I1016487">
        <v>17347</v>
      </c>
    </row>
    <row r="1016488" spans="9:9" x14ac:dyDescent="0.55000000000000004">
      <c r="I1016488">
        <v>75314</v>
      </c>
    </row>
    <row r="1016489" spans="9:9" x14ac:dyDescent="0.55000000000000004">
      <c r="I1016489">
        <v>49344</v>
      </c>
    </row>
    <row r="1016490" spans="9:9" x14ac:dyDescent="0.55000000000000004">
      <c r="I1016490">
        <v>39054</v>
      </c>
    </row>
    <row r="1016491" spans="9:9" x14ac:dyDescent="0.55000000000000004">
      <c r="I1016491">
        <v>27077</v>
      </c>
    </row>
    <row r="1016492" spans="9:9" x14ac:dyDescent="0.55000000000000004">
      <c r="I1016492">
        <v>19877</v>
      </c>
    </row>
    <row r="1016493" spans="9:9" x14ac:dyDescent="0.55000000000000004">
      <c r="I1016493">
        <v>145352</v>
      </c>
    </row>
    <row r="1016494" spans="9:9" x14ac:dyDescent="0.55000000000000004">
      <c r="I1016494">
        <v>30544</v>
      </c>
    </row>
    <row r="1016495" spans="9:9" x14ac:dyDescent="0.55000000000000004">
      <c r="I1016495">
        <v>37529</v>
      </c>
    </row>
    <row r="1016496" spans="9:9" x14ac:dyDescent="0.55000000000000004">
      <c r="I1016496">
        <v>73628</v>
      </c>
    </row>
    <row r="1016497" spans="9:9" x14ac:dyDescent="0.55000000000000004">
      <c r="I1016497">
        <v>22397</v>
      </c>
    </row>
    <row r="1016498" spans="9:9" x14ac:dyDescent="0.55000000000000004">
      <c r="I1016498">
        <v>30530</v>
      </c>
    </row>
    <row r="1016499" spans="9:9" x14ac:dyDescent="0.55000000000000004">
      <c r="I1016499">
        <v>69476</v>
      </c>
    </row>
    <row r="1016500" spans="9:9" x14ac:dyDescent="0.55000000000000004">
      <c r="I1016500">
        <v>32816</v>
      </c>
    </row>
    <row r="1016501" spans="9:9" x14ac:dyDescent="0.55000000000000004">
      <c r="I1016501">
        <v>32967</v>
      </c>
    </row>
    <row r="1016502" spans="9:9" x14ac:dyDescent="0.55000000000000004">
      <c r="I1016502">
        <v>73902</v>
      </c>
    </row>
    <row r="1016503" spans="9:9" x14ac:dyDescent="0.55000000000000004">
      <c r="I1016503">
        <v>37697</v>
      </c>
    </row>
    <row r="1016504" spans="9:9" x14ac:dyDescent="0.55000000000000004">
      <c r="I1016504">
        <v>12578</v>
      </c>
    </row>
    <row r="1016505" spans="9:9" x14ac:dyDescent="0.55000000000000004">
      <c r="I1016505">
        <v>24394</v>
      </c>
    </row>
    <row r="1016506" spans="9:9" x14ac:dyDescent="0.55000000000000004">
      <c r="I1016506">
        <v>33660</v>
      </c>
    </row>
    <row r="1016507" spans="9:9" x14ac:dyDescent="0.55000000000000004">
      <c r="I1016507">
        <v>31118</v>
      </c>
    </row>
    <row r="1016508" spans="9:9" x14ac:dyDescent="0.55000000000000004">
      <c r="I1016508">
        <v>66459</v>
      </c>
    </row>
    <row r="1016509" spans="9:9" x14ac:dyDescent="0.55000000000000004">
      <c r="I1016509">
        <v>27526</v>
      </c>
    </row>
    <row r="1016510" spans="9:9" x14ac:dyDescent="0.55000000000000004">
      <c r="I1016510">
        <v>27526</v>
      </c>
    </row>
    <row r="1016511" spans="9:9" x14ac:dyDescent="0.55000000000000004">
      <c r="I1016511">
        <v>149414</v>
      </c>
    </row>
    <row r="1016512" spans="9:9" x14ac:dyDescent="0.55000000000000004">
      <c r="I1016512">
        <v>21931</v>
      </c>
    </row>
    <row r="1016513" spans="9:9" x14ac:dyDescent="0.55000000000000004">
      <c r="I1016513">
        <v>54353</v>
      </c>
    </row>
    <row r="1016514" spans="9:9" x14ac:dyDescent="0.55000000000000004">
      <c r="I1016514">
        <v>32950</v>
      </c>
    </row>
    <row r="1016515" spans="9:9" x14ac:dyDescent="0.55000000000000004">
      <c r="I1016515">
        <v>65900</v>
      </c>
    </row>
    <row r="1016516" spans="9:9" x14ac:dyDescent="0.55000000000000004">
      <c r="I1016516">
        <v>99046</v>
      </c>
    </row>
    <row r="1016517" spans="9:9" x14ac:dyDescent="0.55000000000000004">
      <c r="I1016517">
        <v>11264</v>
      </c>
    </row>
    <row r="1016518" spans="9:9" x14ac:dyDescent="0.55000000000000004">
      <c r="I1016518">
        <v>50490</v>
      </c>
    </row>
    <row r="1016519" spans="9:9" x14ac:dyDescent="0.55000000000000004">
      <c r="I1016519">
        <v>34819</v>
      </c>
    </row>
    <row r="1016520" spans="9:9" x14ac:dyDescent="0.55000000000000004">
      <c r="I1016520">
        <v>26942</v>
      </c>
    </row>
    <row r="1016521" spans="9:9" x14ac:dyDescent="0.55000000000000004">
      <c r="I1016521">
        <v>26942</v>
      </c>
    </row>
    <row r="1016522" spans="9:9" x14ac:dyDescent="0.55000000000000004">
      <c r="I1016522">
        <v>20566</v>
      </c>
    </row>
    <row r="1016523" spans="9:9" x14ac:dyDescent="0.55000000000000004">
      <c r="I1016523">
        <v>49396</v>
      </c>
    </row>
    <row r="1016524" spans="9:9" x14ac:dyDescent="0.55000000000000004">
      <c r="I1016524">
        <v>40056</v>
      </c>
    </row>
    <row r="1016525" spans="9:9" x14ac:dyDescent="0.55000000000000004">
      <c r="I1016525">
        <v>22681</v>
      </c>
    </row>
    <row r="1016526" spans="9:9" x14ac:dyDescent="0.55000000000000004">
      <c r="I1016526">
        <v>21259</v>
      </c>
    </row>
    <row r="1016527" spans="9:9" x14ac:dyDescent="0.55000000000000004">
      <c r="I1016527">
        <v>36413</v>
      </c>
    </row>
    <row r="1016528" spans="9:9" x14ac:dyDescent="0.55000000000000004">
      <c r="I1016528">
        <v>27856</v>
      </c>
    </row>
    <row r="1016529" spans="9:9" x14ac:dyDescent="0.55000000000000004">
      <c r="I1016529">
        <v>20550</v>
      </c>
    </row>
    <row r="1016530" spans="9:9" x14ac:dyDescent="0.55000000000000004">
      <c r="I1016530">
        <v>72615</v>
      </c>
    </row>
    <row r="1016531" spans="9:9" x14ac:dyDescent="0.55000000000000004">
      <c r="I1016531">
        <v>98615</v>
      </c>
    </row>
    <row r="1016532" spans="9:9" x14ac:dyDescent="0.55000000000000004">
      <c r="I1016532">
        <v>14185</v>
      </c>
    </row>
    <row r="1016533" spans="9:9" x14ac:dyDescent="0.55000000000000004">
      <c r="I1016533">
        <v>14684</v>
      </c>
    </row>
    <row r="1016534" spans="9:9" x14ac:dyDescent="0.55000000000000004">
      <c r="I1016534">
        <v>32089</v>
      </c>
    </row>
    <row r="1016535" spans="9:9" x14ac:dyDescent="0.55000000000000004">
      <c r="I1016535">
        <v>17984</v>
      </c>
    </row>
    <row r="1016536" spans="9:9" x14ac:dyDescent="0.55000000000000004">
      <c r="I1016536">
        <v>264111</v>
      </c>
    </row>
    <row r="1016537" spans="9:9" x14ac:dyDescent="0.55000000000000004">
      <c r="I1016537">
        <v>21947</v>
      </c>
    </row>
    <row r="1016538" spans="9:9" x14ac:dyDescent="0.55000000000000004">
      <c r="I1016538">
        <v>45511</v>
      </c>
    </row>
    <row r="1016539" spans="9:9" x14ac:dyDescent="0.55000000000000004">
      <c r="I1016539">
        <v>59650</v>
      </c>
    </row>
    <row r="1016540" spans="9:9" x14ac:dyDescent="0.55000000000000004">
      <c r="I1016540">
        <v>133906</v>
      </c>
    </row>
    <row r="1016541" spans="9:9" x14ac:dyDescent="0.55000000000000004">
      <c r="I1016541">
        <v>89931</v>
      </c>
    </row>
    <row r="1016542" spans="9:9" x14ac:dyDescent="0.55000000000000004">
      <c r="I1016542">
        <v>17826</v>
      </c>
    </row>
    <row r="1016543" spans="9:9" x14ac:dyDescent="0.55000000000000004">
      <c r="I1016543">
        <v>14429</v>
      </c>
    </row>
    <row r="1016544" spans="9:9" x14ac:dyDescent="0.55000000000000004">
      <c r="I1016544">
        <v>130298</v>
      </c>
    </row>
    <row r="1016545" spans="9:9" x14ac:dyDescent="0.55000000000000004">
      <c r="I1016545">
        <v>130298</v>
      </c>
    </row>
    <row r="1016546" spans="9:9" x14ac:dyDescent="0.55000000000000004">
      <c r="I1016546">
        <v>19252</v>
      </c>
    </row>
    <row r="1016547" spans="9:9" x14ac:dyDescent="0.55000000000000004">
      <c r="I1016547">
        <v>29785</v>
      </c>
    </row>
    <row r="1016548" spans="9:9" x14ac:dyDescent="0.55000000000000004">
      <c r="I1016548">
        <v>14960</v>
      </c>
    </row>
    <row r="1016549" spans="9:9" x14ac:dyDescent="0.55000000000000004">
      <c r="I1016549">
        <v>70821</v>
      </c>
    </row>
    <row r="1016550" spans="9:9" x14ac:dyDescent="0.55000000000000004">
      <c r="I1016550">
        <v>28732</v>
      </c>
    </row>
    <row r="1016551" spans="9:9" x14ac:dyDescent="0.55000000000000004">
      <c r="I1016551">
        <v>46575</v>
      </c>
    </row>
    <row r="1016552" spans="9:9" x14ac:dyDescent="0.55000000000000004">
      <c r="I1016552">
        <v>57517</v>
      </c>
    </row>
    <row r="1016553" spans="9:9" x14ac:dyDescent="0.55000000000000004">
      <c r="I1016553">
        <v>18012</v>
      </c>
    </row>
    <row r="1016554" spans="9:9" x14ac:dyDescent="0.55000000000000004">
      <c r="I1016554">
        <v>27539</v>
      </c>
    </row>
    <row r="1016555" spans="9:9" x14ac:dyDescent="0.55000000000000004">
      <c r="I1016555">
        <v>29415</v>
      </c>
    </row>
    <row r="1016556" spans="9:9" x14ac:dyDescent="0.55000000000000004">
      <c r="I1016556">
        <v>91690</v>
      </c>
    </row>
    <row r="1016557" spans="9:9" x14ac:dyDescent="0.55000000000000004">
      <c r="I1016557">
        <v>19622</v>
      </c>
    </row>
    <row r="1016558" spans="9:9" x14ac:dyDescent="0.55000000000000004">
      <c r="I1016558">
        <v>22952</v>
      </c>
    </row>
    <row r="1016559" spans="9:9" x14ac:dyDescent="0.55000000000000004">
      <c r="I1016559">
        <v>169414</v>
      </c>
    </row>
    <row r="1016560" spans="9:9" x14ac:dyDescent="0.55000000000000004">
      <c r="I1016560">
        <v>14936</v>
      </c>
    </row>
    <row r="1016561" spans="9:9" x14ac:dyDescent="0.55000000000000004">
      <c r="I1016561">
        <v>19572</v>
      </c>
    </row>
    <row r="1016562" spans="9:9" x14ac:dyDescent="0.55000000000000004">
      <c r="I1016562">
        <v>14902</v>
      </c>
    </row>
    <row r="1016563" spans="9:9" x14ac:dyDescent="0.55000000000000004">
      <c r="I1016563">
        <v>19100</v>
      </c>
    </row>
    <row r="1016564" spans="9:9" x14ac:dyDescent="0.55000000000000004">
      <c r="I1016564">
        <v>20740</v>
      </c>
    </row>
    <row r="1016565" spans="9:9" x14ac:dyDescent="0.55000000000000004">
      <c r="I1016565">
        <v>25718</v>
      </c>
    </row>
    <row r="1016566" spans="9:9" x14ac:dyDescent="0.55000000000000004">
      <c r="I1016566">
        <v>44715</v>
      </c>
    </row>
    <row r="1016567" spans="9:9" x14ac:dyDescent="0.55000000000000004">
      <c r="I1016567">
        <v>29540</v>
      </c>
    </row>
    <row r="1016568" spans="9:9" x14ac:dyDescent="0.55000000000000004">
      <c r="I1016568">
        <v>21156</v>
      </c>
    </row>
    <row r="1016569" spans="9:9" x14ac:dyDescent="0.55000000000000004">
      <c r="I1016569">
        <v>50643</v>
      </c>
    </row>
    <row r="1016570" spans="9:9" x14ac:dyDescent="0.55000000000000004">
      <c r="I1016570">
        <v>14753</v>
      </c>
    </row>
    <row r="1016571" spans="9:9" x14ac:dyDescent="0.55000000000000004">
      <c r="I1016571">
        <v>88876</v>
      </c>
    </row>
    <row r="1016572" spans="9:9" x14ac:dyDescent="0.55000000000000004">
      <c r="I1016572">
        <v>21589</v>
      </c>
    </row>
    <row r="1016573" spans="9:9" x14ac:dyDescent="0.55000000000000004">
      <c r="I1016573">
        <v>16030</v>
      </c>
    </row>
    <row r="1016574" spans="9:9" x14ac:dyDescent="0.55000000000000004">
      <c r="I1016574">
        <v>27026</v>
      </c>
    </row>
    <row r="1016575" spans="9:9" x14ac:dyDescent="0.55000000000000004">
      <c r="I1016575">
        <v>20210</v>
      </c>
    </row>
    <row r="1016576" spans="9:9" x14ac:dyDescent="0.55000000000000004">
      <c r="I1016576">
        <v>35510</v>
      </c>
    </row>
    <row r="1016577" spans="9:9" x14ac:dyDescent="0.55000000000000004">
      <c r="I1016577">
        <v>95728</v>
      </c>
    </row>
    <row r="1016578" spans="9:9" x14ac:dyDescent="0.55000000000000004">
      <c r="I1016578">
        <v>17075</v>
      </c>
    </row>
    <row r="1016579" spans="9:9" x14ac:dyDescent="0.55000000000000004">
      <c r="I1016579">
        <v>25058</v>
      </c>
    </row>
    <row r="1016580" spans="9:9" x14ac:dyDescent="0.55000000000000004">
      <c r="I1016580">
        <v>25273</v>
      </c>
    </row>
    <row r="1016581" spans="9:9" x14ac:dyDescent="0.55000000000000004">
      <c r="I1016581">
        <v>30922</v>
      </c>
    </row>
    <row r="1016582" spans="9:9" x14ac:dyDescent="0.55000000000000004">
      <c r="I1016582">
        <v>233030</v>
      </c>
    </row>
    <row r="1016583" spans="9:9" x14ac:dyDescent="0.55000000000000004">
      <c r="I1016583">
        <v>17693</v>
      </c>
    </row>
    <row r="1016584" spans="9:9" x14ac:dyDescent="0.55000000000000004">
      <c r="I1016584">
        <v>44056</v>
      </c>
    </row>
    <row r="1016585" spans="9:9" x14ac:dyDescent="0.55000000000000004">
      <c r="I1016585">
        <v>15637</v>
      </c>
    </row>
    <row r="1016586" spans="9:9" x14ac:dyDescent="0.55000000000000004">
      <c r="I1016586">
        <v>23626</v>
      </c>
    </row>
    <row r="1016587" spans="9:9" x14ac:dyDescent="0.55000000000000004">
      <c r="I1016587">
        <v>18156</v>
      </c>
    </row>
    <row r="1016588" spans="9:9" x14ac:dyDescent="0.55000000000000004">
      <c r="I1016588">
        <v>72387</v>
      </c>
    </row>
    <row r="1016589" spans="9:9" x14ac:dyDescent="0.55000000000000004">
      <c r="I1016589">
        <v>73305</v>
      </c>
    </row>
    <row r="1016590" spans="9:9" x14ac:dyDescent="0.55000000000000004">
      <c r="I1016590">
        <v>22122</v>
      </c>
    </row>
    <row r="1016591" spans="9:9" x14ac:dyDescent="0.55000000000000004">
      <c r="I1016591">
        <v>92187</v>
      </c>
    </row>
    <row r="1016592" spans="9:9" x14ac:dyDescent="0.55000000000000004">
      <c r="I1016592">
        <v>16431</v>
      </c>
    </row>
    <row r="1016593" spans="9:9" x14ac:dyDescent="0.55000000000000004">
      <c r="I1016593">
        <v>96353</v>
      </c>
    </row>
    <row r="1016594" spans="9:9" x14ac:dyDescent="0.55000000000000004">
      <c r="I1016594">
        <v>56240</v>
      </c>
    </row>
    <row r="1016595" spans="9:9" x14ac:dyDescent="0.55000000000000004">
      <c r="I1016595">
        <v>18959</v>
      </c>
    </row>
    <row r="1016596" spans="9:9" x14ac:dyDescent="0.55000000000000004">
      <c r="I1016596">
        <v>15956</v>
      </c>
    </row>
    <row r="1016597" spans="9:9" x14ac:dyDescent="0.55000000000000004">
      <c r="I1016597">
        <v>23268</v>
      </c>
    </row>
    <row r="1016598" spans="9:9" x14ac:dyDescent="0.55000000000000004">
      <c r="I1016598">
        <v>28586</v>
      </c>
    </row>
    <row r="1016599" spans="9:9" x14ac:dyDescent="0.55000000000000004">
      <c r="I1016599">
        <v>21614</v>
      </c>
    </row>
    <row r="1016600" spans="9:9" x14ac:dyDescent="0.55000000000000004">
      <c r="I1016600">
        <v>29518</v>
      </c>
    </row>
    <row r="1016601" spans="9:9" x14ac:dyDescent="0.55000000000000004">
      <c r="I1016601">
        <v>12519</v>
      </c>
    </row>
    <row r="1016602" spans="9:9" x14ac:dyDescent="0.55000000000000004">
      <c r="I1016602">
        <v>26478</v>
      </c>
    </row>
    <row r="1016603" spans="9:9" x14ac:dyDescent="0.55000000000000004">
      <c r="I1016603">
        <v>65093</v>
      </c>
    </row>
    <row r="1016604" spans="9:9" x14ac:dyDescent="0.55000000000000004">
      <c r="I1016604">
        <v>112264</v>
      </c>
    </row>
    <row r="1016605" spans="9:9" x14ac:dyDescent="0.55000000000000004">
      <c r="I1016605">
        <v>12216</v>
      </c>
    </row>
    <row r="1016606" spans="9:9" x14ac:dyDescent="0.55000000000000004">
      <c r="I1016606">
        <v>23122</v>
      </c>
    </row>
    <row r="1016607" spans="9:9" x14ac:dyDescent="0.55000000000000004">
      <c r="I1016607">
        <v>46729</v>
      </c>
    </row>
    <row r="1016608" spans="9:9" x14ac:dyDescent="0.55000000000000004">
      <c r="I1016608">
        <v>27603</v>
      </c>
    </row>
    <row r="1016609" spans="9:9" x14ac:dyDescent="0.55000000000000004">
      <c r="I1016609">
        <v>71924</v>
      </c>
    </row>
    <row r="1016610" spans="9:9" x14ac:dyDescent="0.55000000000000004">
      <c r="I1016610">
        <v>32240</v>
      </c>
    </row>
    <row r="1016611" spans="9:9" x14ac:dyDescent="0.55000000000000004">
      <c r="I1016611">
        <v>19563</v>
      </c>
    </row>
    <row r="1016612" spans="9:9" x14ac:dyDescent="0.55000000000000004">
      <c r="I1016612">
        <v>40349</v>
      </c>
    </row>
    <row r="1016613" spans="9:9" x14ac:dyDescent="0.55000000000000004">
      <c r="I1016613">
        <v>19563</v>
      </c>
    </row>
    <row r="1016614" spans="9:9" x14ac:dyDescent="0.55000000000000004">
      <c r="I1016614">
        <v>90149</v>
      </c>
    </row>
    <row r="1016615" spans="9:9" x14ac:dyDescent="0.55000000000000004">
      <c r="I1016615">
        <v>13972</v>
      </c>
    </row>
    <row r="1016616" spans="9:9" x14ac:dyDescent="0.55000000000000004">
      <c r="I1016616">
        <v>22357</v>
      </c>
    </row>
    <row r="1016617" spans="9:9" x14ac:dyDescent="0.55000000000000004">
      <c r="I1016617">
        <v>21438</v>
      </c>
    </row>
    <row r="1016618" spans="9:9" x14ac:dyDescent="0.55000000000000004">
      <c r="I1016618">
        <v>25123</v>
      </c>
    </row>
    <row r="1016619" spans="9:9" x14ac:dyDescent="0.55000000000000004">
      <c r="I1016619">
        <v>19592</v>
      </c>
    </row>
    <row r="1016620" spans="9:9" x14ac:dyDescent="0.55000000000000004">
      <c r="I1016620">
        <v>32018</v>
      </c>
    </row>
    <row r="1016621" spans="9:9" x14ac:dyDescent="0.55000000000000004">
      <c r="I1016621">
        <v>22614</v>
      </c>
    </row>
    <row r="1016622" spans="9:9" x14ac:dyDescent="0.55000000000000004">
      <c r="I1016622">
        <v>26175</v>
      </c>
    </row>
    <row r="1016623" spans="9:9" x14ac:dyDescent="0.55000000000000004">
      <c r="I1016623">
        <v>22105</v>
      </c>
    </row>
    <row r="1016624" spans="9:9" x14ac:dyDescent="0.55000000000000004">
      <c r="I1016624">
        <v>78549</v>
      </c>
    </row>
    <row r="1016625" spans="9:9" x14ac:dyDescent="0.55000000000000004">
      <c r="I1016625">
        <v>18447</v>
      </c>
    </row>
    <row r="1016626" spans="9:9" x14ac:dyDescent="0.55000000000000004">
      <c r="I1016626">
        <v>15356</v>
      </c>
    </row>
    <row r="1016627" spans="9:9" x14ac:dyDescent="0.55000000000000004">
      <c r="I1016627">
        <v>22334</v>
      </c>
    </row>
    <row r="1016628" spans="9:9" x14ac:dyDescent="0.55000000000000004">
      <c r="I1016628">
        <v>41061</v>
      </c>
    </row>
    <row r="1016629" spans="9:9" x14ac:dyDescent="0.55000000000000004">
      <c r="I1016629">
        <v>16795</v>
      </c>
    </row>
    <row r="1016630" spans="9:9" x14ac:dyDescent="0.55000000000000004">
      <c r="I1016630">
        <v>10166</v>
      </c>
    </row>
    <row r="1016631" spans="9:9" x14ac:dyDescent="0.55000000000000004">
      <c r="I1016631">
        <v>105887</v>
      </c>
    </row>
    <row r="1016632" spans="9:9" x14ac:dyDescent="0.55000000000000004">
      <c r="I1016632">
        <v>20241</v>
      </c>
    </row>
    <row r="1016633" spans="9:9" x14ac:dyDescent="0.55000000000000004">
      <c r="I1016633">
        <v>70583</v>
      </c>
    </row>
    <row r="1016634" spans="9:9" x14ac:dyDescent="0.55000000000000004">
      <c r="I1016634">
        <v>11067</v>
      </c>
    </row>
    <row r="1016635" spans="9:9" x14ac:dyDescent="0.55000000000000004">
      <c r="I1016635">
        <v>9692</v>
      </c>
    </row>
    <row r="1016636" spans="9:9" x14ac:dyDescent="0.55000000000000004">
      <c r="I1016636">
        <v>28640</v>
      </c>
    </row>
    <row r="1016637" spans="9:9" x14ac:dyDescent="0.55000000000000004">
      <c r="I1016637">
        <v>29345</v>
      </c>
    </row>
    <row r="1016638" spans="9:9" x14ac:dyDescent="0.55000000000000004">
      <c r="I1016638">
        <v>31184</v>
      </c>
    </row>
    <row r="1016639" spans="9:9" x14ac:dyDescent="0.55000000000000004">
      <c r="I1016639">
        <v>58473</v>
      </c>
    </row>
    <row r="1016640" spans="9:9" x14ac:dyDescent="0.55000000000000004">
      <c r="I1016640">
        <v>43975</v>
      </c>
    </row>
    <row r="1016641" spans="9:9" x14ac:dyDescent="0.55000000000000004">
      <c r="I1016641">
        <v>20456</v>
      </c>
    </row>
    <row r="1016642" spans="9:9" x14ac:dyDescent="0.55000000000000004">
      <c r="I1016642">
        <v>53323</v>
      </c>
    </row>
    <row r="1016643" spans="9:9" x14ac:dyDescent="0.55000000000000004">
      <c r="I1016643">
        <v>20567</v>
      </c>
    </row>
    <row r="1016644" spans="9:9" x14ac:dyDescent="0.55000000000000004">
      <c r="I1016644">
        <v>19400</v>
      </c>
    </row>
    <row r="1016645" spans="9:9" x14ac:dyDescent="0.55000000000000004">
      <c r="I1016645">
        <v>36897</v>
      </c>
    </row>
    <row r="1016646" spans="9:9" x14ac:dyDescent="0.55000000000000004">
      <c r="I1016646">
        <v>22215</v>
      </c>
    </row>
    <row r="1016647" spans="9:9" x14ac:dyDescent="0.55000000000000004">
      <c r="I1016647">
        <v>46430</v>
      </c>
    </row>
    <row r="1016648" spans="9:9" x14ac:dyDescent="0.55000000000000004">
      <c r="I1016648">
        <v>28882</v>
      </c>
    </row>
    <row r="1016649" spans="9:9" x14ac:dyDescent="0.55000000000000004">
      <c r="I1016649">
        <v>31242</v>
      </c>
    </row>
    <row r="1016650" spans="9:9" x14ac:dyDescent="0.55000000000000004">
      <c r="I1016650">
        <v>73663</v>
      </c>
    </row>
    <row r="1016651" spans="9:9" x14ac:dyDescent="0.55000000000000004">
      <c r="I1016651">
        <v>16885</v>
      </c>
    </row>
    <row r="1016652" spans="9:9" x14ac:dyDescent="0.55000000000000004">
      <c r="I1016652">
        <v>18259</v>
      </c>
    </row>
    <row r="1016653" spans="9:9" x14ac:dyDescent="0.55000000000000004">
      <c r="I1016653">
        <v>78245</v>
      </c>
    </row>
    <row r="1016654" spans="9:9" x14ac:dyDescent="0.55000000000000004">
      <c r="I1016654">
        <v>35516</v>
      </c>
    </row>
    <row r="1016655" spans="9:9" x14ac:dyDescent="0.55000000000000004">
      <c r="I1016655">
        <v>33829</v>
      </c>
    </row>
    <row r="1016656" spans="9:9" x14ac:dyDescent="0.55000000000000004">
      <c r="I1016656">
        <v>39897</v>
      </c>
    </row>
    <row r="1016657" spans="9:9" x14ac:dyDescent="0.55000000000000004">
      <c r="I1016657">
        <v>58024</v>
      </c>
    </row>
    <row r="1016658" spans="9:9" x14ac:dyDescent="0.55000000000000004">
      <c r="I1016658">
        <v>27925</v>
      </c>
    </row>
    <row r="1016659" spans="9:9" x14ac:dyDescent="0.55000000000000004">
      <c r="I1016659">
        <v>33483</v>
      </c>
    </row>
    <row r="1016660" spans="9:9" x14ac:dyDescent="0.55000000000000004">
      <c r="I1016660">
        <v>35975</v>
      </c>
    </row>
    <row r="1016661" spans="9:9" x14ac:dyDescent="0.55000000000000004">
      <c r="I1016661">
        <v>35677</v>
      </c>
    </row>
    <row r="1016662" spans="9:9" x14ac:dyDescent="0.55000000000000004">
      <c r="I1016662">
        <v>88161</v>
      </c>
    </row>
    <row r="1016663" spans="9:9" x14ac:dyDescent="0.55000000000000004">
      <c r="I1016663">
        <v>14277</v>
      </c>
    </row>
    <row r="1016664" spans="9:9" x14ac:dyDescent="0.55000000000000004">
      <c r="I1016664">
        <v>45272</v>
      </c>
    </row>
    <row r="1016665" spans="9:9" x14ac:dyDescent="0.55000000000000004">
      <c r="I1016665">
        <v>23976</v>
      </c>
    </row>
    <row r="1016666" spans="9:9" x14ac:dyDescent="0.55000000000000004">
      <c r="I1016666">
        <v>81874</v>
      </c>
    </row>
    <row r="1016667" spans="9:9" x14ac:dyDescent="0.55000000000000004">
      <c r="I1016667">
        <v>182134</v>
      </c>
    </row>
    <row r="1016668" spans="9:9" x14ac:dyDescent="0.55000000000000004">
      <c r="I1016668">
        <v>247915</v>
      </c>
    </row>
    <row r="1016669" spans="9:9" x14ac:dyDescent="0.55000000000000004">
      <c r="I1016669">
        <v>57372</v>
      </c>
    </row>
    <row r="1016670" spans="9:9" x14ac:dyDescent="0.55000000000000004">
      <c r="I1016670">
        <v>12904</v>
      </c>
    </row>
    <row r="1016671" spans="9:9" x14ac:dyDescent="0.55000000000000004">
      <c r="I1016671">
        <v>102131</v>
      </c>
    </row>
    <row r="1016672" spans="9:9" x14ac:dyDescent="0.55000000000000004">
      <c r="I1016672">
        <v>32029</v>
      </c>
    </row>
    <row r="1016673" spans="9:9" x14ac:dyDescent="0.55000000000000004">
      <c r="I1016673">
        <v>14264</v>
      </c>
    </row>
    <row r="1016674" spans="9:9" x14ac:dyDescent="0.55000000000000004">
      <c r="I1016674">
        <v>20775</v>
      </c>
    </row>
    <row r="1016675" spans="9:9" x14ac:dyDescent="0.55000000000000004">
      <c r="I1016675">
        <v>52149</v>
      </c>
    </row>
    <row r="1016676" spans="9:9" x14ac:dyDescent="0.55000000000000004">
      <c r="I1016676">
        <v>44511</v>
      </c>
    </row>
    <row r="1016677" spans="9:9" x14ac:dyDescent="0.55000000000000004">
      <c r="I1016677">
        <v>54363</v>
      </c>
    </row>
    <row r="1016678" spans="9:9" x14ac:dyDescent="0.55000000000000004">
      <c r="I1016678">
        <v>37294</v>
      </c>
    </row>
    <row r="1016679" spans="9:9" x14ac:dyDescent="0.55000000000000004">
      <c r="I1016679">
        <v>113695</v>
      </c>
    </row>
    <row r="1016680" spans="9:9" x14ac:dyDescent="0.55000000000000004">
      <c r="I1016680">
        <v>47897</v>
      </c>
    </row>
    <row r="1016681" spans="9:9" x14ac:dyDescent="0.55000000000000004">
      <c r="I1016681">
        <v>26848</v>
      </c>
    </row>
    <row r="1016682" spans="9:9" x14ac:dyDescent="0.55000000000000004">
      <c r="I1016682">
        <v>37322</v>
      </c>
    </row>
    <row r="1016683" spans="9:9" x14ac:dyDescent="0.55000000000000004">
      <c r="I1016683">
        <v>119678</v>
      </c>
    </row>
    <row r="1016684" spans="9:9" x14ac:dyDescent="0.55000000000000004">
      <c r="I1016684">
        <v>27861</v>
      </c>
    </row>
    <row r="1016685" spans="9:9" x14ac:dyDescent="0.55000000000000004">
      <c r="I1016685">
        <v>98895</v>
      </c>
    </row>
    <row r="1016686" spans="9:9" x14ac:dyDescent="0.55000000000000004">
      <c r="I1016686">
        <v>52609</v>
      </c>
    </row>
    <row r="1016687" spans="9:9" x14ac:dyDescent="0.55000000000000004">
      <c r="I1016687">
        <v>28498</v>
      </c>
    </row>
    <row r="1016688" spans="9:9" x14ac:dyDescent="0.55000000000000004">
      <c r="I1016688">
        <v>20830</v>
      </c>
    </row>
    <row r="1016689" spans="9:9" x14ac:dyDescent="0.55000000000000004">
      <c r="I1016689">
        <v>26047</v>
      </c>
    </row>
    <row r="1016690" spans="9:9" x14ac:dyDescent="0.55000000000000004">
      <c r="I1016690">
        <v>39428</v>
      </c>
    </row>
    <row r="1016691" spans="9:9" x14ac:dyDescent="0.55000000000000004">
      <c r="I1016691">
        <v>33513</v>
      </c>
    </row>
    <row r="1016692" spans="9:9" x14ac:dyDescent="0.55000000000000004">
      <c r="I1016692">
        <v>119979</v>
      </c>
    </row>
    <row r="1016693" spans="9:9" x14ac:dyDescent="0.55000000000000004">
      <c r="I1016693">
        <v>38046</v>
      </c>
    </row>
    <row r="1016694" spans="9:9" x14ac:dyDescent="0.55000000000000004">
      <c r="I1016694">
        <v>130696</v>
      </c>
    </row>
    <row r="1016695" spans="9:9" x14ac:dyDescent="0.55000000000000004">
      <c r="I1016695">
        <v>19141</v>
      </c>
    </row>
    <row r="1016696" spans="9:9" x14ac:dyDescent="0.55000000000000004">
      <c r="I1016696">
        <v>25175</v>
      </c>
    </row>
    <row r="1016697" spans="9:9" x14ac:dyDescent="0.55000000000000004">
      <c r="I1016697">
        <v>84456</v>
      </c>
    </row>
    <row r="1016698" spans="9:9" x14ac:dyDescent="0.55000000000000004">
      <c r="I1016698">
        <v>60914</v>
      </c>
    </row>
    <row r="1016699" spans="9:9" x14ac:dyDescent="0.55000000000000004">
      <c r="I1016699">
        <v>46056</v>
      </c>
    </row>
    <row r="1016700" spans="9:9" x14ac:dyDescent="0.55000000000000004">
      <c r="I1016700">
        <v>30608</v>
      </c>
    </row>
    <row r="1016701" spans="9:9" x14ac:dyDescent="0.55000000000000004">
      <c r="I1016701">
        <v>37581</v>
      </c>
    </row>
    <row r="1016702" spans="9:9" x14ac:dyDescent="0.55000000000000004">
      <c r="I1016702">
        <v>37567</v>
      </c>
    </row>
    <row r="1016703" spans="9:9" x14ac:dyDescent="0.55000000000000004">
      <c r="I1016703">
        <v>27208</v>
      </c>
    </row>
    <row r="1016704" spans="9:9" x14ac:dyDescent="0.55000000000000004">
      <c r="I1016704">
        <v>36577</v>
      </c>
    </row>
    <row r="1016705" spans="9:9" x14ac:dyDescent="0.55000000000000004">
      <c r="I1016705">
        <v>199787</v>
      </c>
    </row>
    <row r="1016706" spans="9:9" x14ac:dyDescent="0.55000000000000004">
      <c r="I1016706">
        <v>39874</v>
      </c>
    </row>
    <row r="1016707" spans="9:9" x14ac:dyDescent="0.55000000000000004">
      <c r="I1016707">
        <v>19143</v>
      </c>
    </row>
    <row r="1016708" spans="9:9" x14ac:dyDescent="0.55000000000000004">
      <c r="I1016708">
        <v>20502</v>
      </c>
    </row>
    <row r="1016709" spans="9:9" x14ac:dyDescent="0.55000000000000004">
      <c r="I1016709">
        <v>46500</v>
      </c>
    </row>
    <row r="1016710" spans="9:9" x14ac:dyDescent="0.55000000000000004">
      <c r="I1016710">
        <v>52859</v>
      </c>
    </row>
    <row r="1016711" spans="9:9" x14ac:dyDescent="0.55000000000000004">
      <c r="I1016711">
        <v>36388</v>
      </c>
    </row>
    <row r="1016712" spans="9:9" x14ac:dyDescent="0.55000000000000004">
      <c r="I1016712">
        <v>25252</v>
      </c>
    </row>
    <row r="1016713" spans="9:9" x14ac:dyDescent="0.55000000000000004">
      <c r="I1016713">
        <v>170511</v>
      </c>
    </row>
    <row r="1016714" spans="9:9" x14ac:dyDescent="0.55000000000000004">
      <c r="I1016714">
        <v>52231</v>
      </c>
    </row>
    <row r="1016715" spans="9:9" x14ac:dyDescent="0.55000000000000004">
      <c r="I1016715">
        <v>57215</v>
      </c>
    </row>
    <row r="1016716" spans="9:9" x14ac:dyDescent="0.55000000000000004">
      <c r="I1016716">
        <v>60364</v>
      </c>
    </row>
    <row r="1016717" spans="9:9" x14ac:dyDescent="0.55000000000000004">
      <c r="I1016717">
        <v>302529</v>
      </c>
    </row>
    <row r="1016718" spans="9:9" x14ac:dyDescent="0.55000000000000004">
      <c r="I1016718">
        <v>52641</v>
      </c>
    </row>
    <row r="1016719" spans="9:9" x14ac:dyDescent="0.55000000000000004">
      <c r="I1016719">
        <v>35111</v>
      </c>
    </row>
    <row r="1016720" spans="9:9" x14ac:dyDescent="0.55000000000000004">
      <c r="I1016720">
        <v>36085</v>
      </c>
    </row>
    <row r="1016721" spans="9:9" x14ac:dyDescent="0.55000000000000004">
      <c r="I1016721">
        <v>21799</v>
      </c>
    </row>
    <row r="1016722" spans="9:9" x14ac:dyDescent="0.55000000000000004">
      <c r="I1016722">
        <v>37219</v>
      </c>
    </row>
    <row r="1016723" spans="9:9" x14ac:dyDescent="0.55000000000000004">
      <c r="I1016723">
        <v>29905</v>
      </c>
    </row>
    <row r="1016724" spans="9:9" x14ac:dyDescent="0.55000000000000004">
      <c r="I1016724">
        <v>16877</v>
      </c>
    </row>
    <row r="1016725" spans="9:9" x14ac:dyDescent="0.55000000000000004">
      <c r="I1016725">
        <v>42735</v>
      </c>
    </row>
    <row r="1016726" spans="9:9" x14ac:dyDescent="0.55000000000000004">
      <c r="I1016726">
        <v>78454</v>
      </c>
    </row>
    <row r="1016727" spans="9:9" x14ac:dyDescent="0.55000000000000004">
      <c r="I1016727">
        <v>195122</v>
      </c>
    </row>
    <row r="1016728" spans="9:9" x14ac:dyDescent="0.55000000000000004">
      <c r="I1016728">
        <v>44334</v>
      </c>
    </row>
    <row r="1016729" spans="9:9" x14ac:dyDescent="0.55000000000000004">
      <c r="I1016729">
        <v>33285</v>
      </c>
    </row>
    <row r="1016730" spans="9:9" x14ac:dyDescent="0.55000000000000004">
      <c r="I1016730">
        <v>113779</v>
      </c>
    </row>
    <row r="1016731" spans="9:9" x14ac:dyDescent="0.55000000000000004">
      <c r="I1016731">
        <v>35090</v>
      </c>
    </row>
    <row r="1016732" spans="9:9" x14ac:dyDescent="0.55000000000000004">
      <c r="I1016732">
        <v>23366</v>
      </c>
    </row>
    <row r="1016733" spans="9:9" x14ac:dyDescent="0.55000000000000004">
      <c r="I1016733">
        <v>29072</v>
      </c>
    </row>
    <row r="1016734" spans="9:9" x14ac:dyDescent="0.55000000000000004">
      <c r="I1016734">
        <v>33499</v>
      </c>
    </row>
    <row r="1016735" spans="9:9" x14ac:dyDescent="0.55000000000000004">
      <c r="I1016735">
        <v>28142</v>
      </c>
    </row>
    <row r="1016736" spans="9:9" x14ac:dyDescent="0.55000000000000004">
      <c r="I1016736">
        <v>34851</v>
      </c>
    </row>
    <row r="1016737" spans="9:9" x14ac:dyDescent="0.55000000000000004">
      <c r="I1016737">
        <v>17577</v>
      </c>
    </row>
    <row r="1016738" spans="9:9" x14ac:dyDescent="0.55000000000000004">
      <c r="I1016738">
        <v>103670</v>
      </c>
    </row>
    <row r="1016739" spans="9:9" x14ac:dyDescent="0.55000000000000004">
      <c r="I1016739">
        <v>32433</v>
      </c>
    </row>
    <row r="1016740" spans="9:9" x14ac:dyDescent="0.55000000000000004">
      <c r="I1016740">
        <v>14377</v>
      </c>
    </row>
    <row r="1016741" spans="9:9" x14ac:dyDescent="0.55000000000000004">
      <c r="I1016741">
        <v>32205</v>
      </c>
    </row>
    <row r="1016742" spans="9:9" x14ac:dyDescent="0.55000000000000004">
      <c r="I1016742">
        <v>40884</v>
      </c>
    </row>
    <row r="1016743" spans="9:9" x14ac:dyDescent="0.55000000000000004">
      <c r="I1016743">
        <v>25227</v>
      </c>
    </row>
    <row r="1016744" spans="9:9" x14ac:dyDescent="0.55000000000000004">
      <c r="I1016744">
        <v>54226</v>
      </c>
    </row>
    <row r="1016745" spans="9:9" x14ac:dyDescent="0.55000000000000004">
      <c r="I1016745">
        <v>15765</v>
      </c>
    </row>
    <row r="1016746" spans="9:9" x14ac:dyDescent="0.55000000000000004">
      <c r="I1016746">
        <v>34247</v>
      </c>
    </row>
    <row r="1016747" spans="9:9" x14ac:dyDescent="0.55000000000000004">
      <c r="I1016747">
        <v>12517</v>
      </c>
    </row>
    <row r="1016748" spans="9:9" x14ac:dyDescent="0.55000000000000004">
      <c r="I1016748">
        <v>25242</v>
      </c>
    </row>
    <row r="1016749" spans="9:9" x14ac:dyDescent="0.55000000000000004">
      <c r="I1016749">
        <v>30265</v>
      </c>
    </row>
    <row r="1016750" spans="9:9" x14ac:dyDescent="0.55000000000000004">
      <c r="I1016750">
        <v>131128</v>
      </c>
    </row>
    <row r="1016751" spans="9:9" x14ac:dyDescent="0.55000000000000004">
      <c r="I1016751">
        <v>53686</v>
      </c>
    </row>
    <row r="1016752" spans="9:9" x14ac:dyDescent="0.55000000000000004">
      <c r="I1016752">
        <v>15415</v>
      </c>
    </row>
    <row r="1016753" spans="9:9" x14ac:dyDescent="0.55000000000000004">
      <c r="I1016753">
        <v>89210</v>
      </c>
    </row>
    <row r="1016754" spans="9:9" x14ac:dyDescent="0.55000000000000004">
      <c r="I1016754">
        <v>82872</v>
      </c>
    </row>
    <row r="1016755" spans="9:9" x14ac:dyDescent="0.55000000000000004">
      <c r="I1016755">
        <v>56090</v>
      </c>
    </row>
    <row r="1016756" spans="9:9" x14ac:dyDescent="0.55000000000000004">
      <c r="I1016756">
        <v>33390</v>
      </c>
    </row>
    <row r="1016757" spans="9:9" x14ac:dyDescent="0.55000000000000004">
      <c r="I1016757">
        <v>30010</v>
      </c>
    </row>
    <row r="1016758" spans="9:9" x14ac:dyDescent="0.55000000000000004">
      <c r="I1016758">
        <v>49794</v>
      </c>
    </row>
    <row r="1016759" spans="9:9" x14ac:dyDescent="0.55000000000000004">
      <c r="I1016759">
        <v>23929</v>
      </c>
    </row>
    <row r="1016760" spans="9:9" x14ac:dyDescent="0.55000000000000004">
      <c r="I1016760">
        <v>16880</v>
      </c>
    </row>
    <row r="1016761" spans="9:9" x14ac:dyDescent="0.55000000000000004">
      <c r="I1016761">
        <v>30472</v>
      </c>
    </row>
    <row r="1016762" spans="9:9" x14ac:dyDescent="0.55000000000000004">
      <c r="I1016762">
        <v>23001</v>
      </c>
    </row>
    <row r="1016763" spans="9:9" x14ac:dyDescent="0.55000000000000004">
      <c r="I1016763">
        <v>15200</v>
      </c>
    </row>
    <row r="1016764" spans="9:9" x14ac:dyDescent="0.55000000000000004">
      <c r="I1016764">
        <v>57985</v>
      </c>
    </row>
    <row r="1016765" spans="9:9" x14ac:dyDescent="0.55000000000000004">
      <c r="I1016765">
        <v>24601</v>
      </c>
    </row>
    <row r="1016766" spans="9:9" x14ac:dyDescent="0.55000000000000004">
      <c r="I1016766">
        <v>46828</v>
      </c>
    </row>
    <row r="1016767" spans="9:9" x14ac:dyDescent="0.55000000000000004">
      <c r="I1016767">
        <v>27717</v>
      </c>
    </row>
    <row r="1016768" spans="9:9" x14ac:dyDescent="0.55000000000000004">
      <c r="I1016768">
        <v>11570</v>
      </c>
    </row>
    <row r="1016769" spans="9:9" x14ac:dyDescent="0.55000000000000004">
      <c r="I1016769">
        <v>51593</v>
      </c>
    </row>
    <row r="1016770" spans="9:9" x14ac:dyDescent="0.55000000000000004">
      <c r="I1016770">
        <v>47452</v>
      </c>
    </row>
    <row r="1016771" spans="9:9" x14ac:dyDescent="0.55000000000000004">
      <c r="I1016771">
        <v>63543</v>
      </c>
    </row>
    <row r="1016772" spans="9:9" x14ac:dyDescent="0.55000000000000004">
      <c r="I1016772">
        <v>31764</v>
      </c>
    </row>
    <row r="1016773" spans="9:9" x14ac:dyDescent="0.55000000000000004">
      <c r="I1016773">
        <v>24556</v>
      </c>
    </row>
    <row r="1016774" spans="9:9" x14ac:dyDescent="0.55000000000000004">
      <c r="I1016774">
        <v>40798</v>
      </c>
    </row>
    <row r="1016775" spans="9:9" x14ac:dyDescent="0.55000000000000004">
      <c r="I1016775">
        <v>24340</v>
      </c>
    </row>
    <row r="1016776" spans="9:9" x14ac:dyDescent="0.55000000000000004">
      <c r="I1016776">
        <v>25470</v>
      </c>
    </row>
    <row r="1016777" spans="9:9" x14ac:dyDescent="0.55000000000000004">
      <c r="I1016777">
        <v>21804</v>
      </c>
    </row>
    <row r="1016778" spans="9:9" x14ac:dyDescent="0.55000000000000004">
      <c r="I1016778">
        <v>24556</v>
      </c>
    </row>
    <row r="1016779" spans="9:9" x14ac:dyDescent="0.55000000000000004">
      <c r="I1016779">
        <v>24329</v>
      </c>
    </row>
    <row r="1016780" spans="9:9" x14ac:dyDescent="0.55000000000000004">
      <c r="I1016780">
        <v>30396</v>
      </c>
    </row>
    <row r="1016781" spans="9:9" x14ac:dyDescent="0.55000000000000004">
      <c r="I1016781">
        <v>73474</v>
      </c>
    </row>
    <row r="1016782" spans="9:9" x14ac:dyDescent="0.55000000000000004">
      <c r="I1016782">
        <v>20665</v>
      </c>
    </row>
    <row r="1016783" spans="9:9" x14ac:dyDescent="0.55000000000000004">
      <c r="I1016783">
        <v>37699</v>
      </c>
    </row>
    <row r="1016784" spans="9:9" x14ac:dyDescent="0.55000000000000004">
      <c r="I1016784">
        <v>84842</v>
      </c>
    </row>
    <row r="1016785" spans="9:9" x14ac:dyDescent="0.55000000000000004">
      <c r="I1016785">
        <v>30169</v>
      </c>
    </row>
    <row r="1016786" spans="9:9" x14ac:dyDescent="0.55000000000000004">
      <c r="I1016786">
        <v>37685</v>
      </c>
    </row>
    <row r="1016787" spans="9:9" x14ac:dyDescent="0.55000000000000004">
      <c r="I1016787">
        <v>49173</v>
      </c>
    </row>
    <row r="1016788" spans="9:9" x14ac:dyDescent="0.55000000000000004">
      <c r="I1016788">
        <v>34309</v>
      </c>
    </row>
    <row r="1016789" spans="9:9" x14ac:dyDescent="0.55000000000000004">
      <c r="I1016789">
        <v>51100</v>
      </c>
    </row>
    <row r="1016790" spans="9:9" x14ac:dyDescent="0.55000000000000004">
      <c r="I1016790">
        <v>29710</v>
      </c>
    </row>
    <row r="1016791" spans="9:9" x14ac:dyDescent="0.55000000000000004">
      <c r="I1016791">
        <v>26278</v>
      </c>
    </row>
    <row r="1016792" spans="9:9" x14ac:dyDescent="0.55000000000000004">
      <c r="I1016792">
        <v>50694</v>
      </c>
    </row>
    <row r="1016793" spans="9:9" x14ac:dyDescent="0.55000000000000004">
      <c r="I1016793">
        <v>31097</v>
      </c>
    </row>
    <row r="1016794" spans="9:9" x14ac:dyDescent="0.55000000000000004">
      <c r="I1016794">
        <v>51165</v>
      </c>
    </row>
    <row r="1016795" spans="9:9" x14ac:dyDescent="0.55000000000000004">
      <c r="I1016795">
        <v>35533</v>
      </c>
    </row>
    <row r="1016796" spans="9:9" x14ac:dyDescent="0.55000000000000004">
      <c r="I1016796">
        <v>62549</v>
      </c>
    </row>
    <row r="1016797" spans="9:9" x14ac:dyDescent="0.55000000000000004">
      <c r="I1016797">
        <v>32855</v>
      </c>
    </row>
    <row r="1016798" spans="9:9" x14ac:dyDescent="0.55000000000000004">
      <c r="I1016798">
        <v>26993</v>
      </c>
    </row>
    <row r="1016799" spans="9:9" x14ac:dyDescent="0.55000000000000004">
      <c r="I1016799">
        <v>58774</v>
      </c>
    </row>
    <row r="1016800" spans="9:9" x14ac:dyDescent="0.55000000000000004">
      <c r="I1016800">
        <v>20975</v>
      </c>
    </row>
    <row r="1016801" spans="9:9" x14ac:dyDescent="0.55000000000000004">
      <c r="I1016801">
        <v>23782</v>
      </c>
    </row>
    <row r="1016802" spans="9:9" x14ac:dyDescent="0.55000000000000004">
      <c r="I1016802">
        <v>14690</v>
      </c>
    </row>
    <row r="1016803" spans="9:9" x14ac:dyDescent="0.55000000000000004">
      <c r="I1016803">
        <v>22812</v>
      </c>
    </row>
    <row r="1016804" spans="9:9" x14ac:dyDescent="0.55000000000000004">
      <c r="I1016804">
        <v>27377</v>
      </c>
    </row>
    <row r="1016805" spans="9:9" x14ac:dyDescent="0.55000000000000004">
      <c r="I1016805">
        <v>66574</v>
      </c>
    </row>
    <row r="1016806" spans="9:9" x14ac:dyDescent="0.55000000000000004">
      <c r="I1016806">
        <v>53652</v>
      </c>
    </row>
    <row r="1016807" spans="9:9" x14ac:dyDescent="0.55000000000000004">
      <c r="I1016807">
        <v>82242</v>
      </c>
    </row>
    <row r="1016808" spans="9:9" x14ac:dyDescent="0.55000000000000004">
      <c r="I1016808">
        <v>26931</v>
      </c>
    </row>
    <row r="1016809" spans="9:9" x14ac:dyDescent="0.55000000000000004">
      <c r="I1016809">
        <v>30317</v>
      </c>
    </row>
    <row r="1016810" spans="9:9" x14ac:dyDescent="0.55000000000000004">
      <c r="I1016810">
        <v>31897</v>
      </c>
    </row>
    <row r="1016811" spans="9:9" x14ac:dyDescent="0.55000000000000004">
      <c r="I1016811">
        <v>24136</v>
      </c>
    </row>
    <row r="1016812" spans="9:9" x14ac:dyDescent="0.55000000000000004">
      <c r="I1016812">
        <v>55256</v>
      </c>
    </row>
    <row r="1016813" spans="9:9" x14ac:dyDescent="0.55000000000000004">
      <c r="I1016813">
        <v>27892</v>
      </c>
    </row>
    <row r="1016814" spans="9:9" x14ac:dyDescent="0.55000000000000004">
      <c r="I1016814">
        <v>77005</v>
      </c>
    </row>
    <row r="1016815" spans="9:9" x14ac:dyDescent="0.55000000000000004">
      <c r="I1016815">
        <v>28077</v>
      </c>
    </row>
    <row r="1016816" spans="9:9" x14ac:dyDescent="0.55000000000000004">
      <c r="I1016816">
        <v>25757</v>
      </c>
    </row>
    <row r="1016817" spans="9:9" x14ac:dyDescent="0.55000000000000004">
      <c r="I1016817">
        <v>26213</v>
      </c>
    </row>
    <row r="1016818" spans="9:9" x14ac:dyDescent="0.55000000000000004">
      <c r="I1016818">
        <v>323513</v>
      </c>
    </row>
    <row r="1016819" spans="9:9" x14ac:dyDescent="0.55000000000000004">
      <c r="I1016819">
        <v>15524</v>
      </c>
    </row>
    <row r="1016820" spans="9:9" x14ac:dyDescent="0.55000000000000004">
      <c r="I1016820">
        <v>25722</v>
      </c>
    </row>
    <row r="1016821" spans="9:9" x14ac:dyDescent="0.55000000000000004">
      <c r="I1016821">
        <v>75479</v>
      </c>
    </row>
    <row r="1016822" spans="9:9" x14ac:dyDescent="0.55000000000000004">
      <c r="I1016822">
        <v>57996</v>
      </c>
    </row>
    <row r="1016823" spans="9:9" x14ac:dyDescent="0.55000000000000004">
      <c r="I1016823">
        <v>24398</v>
      </c>
    </row>
    <row r="1016824" spans="9:9" x14ac:dyDescent="0.55000000000000004">
      <c r="I1016824">
        <v>22833</v>
      </c>
    </row>
    <row r="1016825" spans="9:9" x14ac:dyDescent="0.55000000000000004">
      <c r="I1016825">
        <v>18576</v>
      </c>
    </row>
    <row r="1016826" spans="9:9" x14ac:dyDescent="0.55000000000000004">
      <c r="I1016826">
        <v>225095</v>
      </c>
    </row>
    <row r="1016827" spans="9:9" x14ac:dyDescent="0.55000000000000004">
      <c r="I1016827">
        <v>22838</v>
      </c>
    </row>
    <row r="1016828" spans="9:9" x14ac:dyDescent="0.55000000000000004">
      <c r="I1016828">
        <v>145327</v>
      </c>
    </row>
    <row r="1016829" spans="9:9" x14ac:dyDescent="0.55000000000000004">
      <c r="I1016829">
        <v>32647</v>
      </c>
    </row>
    <row r="1016830" spans="9:9" x14ac:dyDescent="0.55000000000000004">
      <c r="I1016830">
        <v>57713</v>
      </c>
    </row>
    <row r="1016831" spans="9:9" x14ac:dyDescent="0.55000000000000004">
      <c r="I1016831">
        <v>18512</v>
      </c>
    </row>
    <row r="1016832" spans="9:9" x14ac:dyDescent="0.55000000000000004">
      <c r="I1016832">
        <v>41265</v>
      </c>
    </row>
    <row r="1016833" spans="9:9" x14ac:dyDescent="0.55000000000000004">
      <c r="I1016833">
        <v>52544</v>
      </c>
    </row>
    <row r="1016834" spans="9:9" x14ac:dyDescent="0.55000000000000004">
      <c r="I1016834">
        <v>28958</v>
      </c>
    </row>
    <row r="1016835" spans="9:9" x14ac:dyDescent="0.55000000000000004">
      <c r="I1016835">
        <v>11324</v>
      </c>
    </row>
    <row r="1016836" spans="9:9" x14ac:dyDescent="0.55000000000000004">
      <c r="I1016836">
        <v>54795</v>
      </c>
    </row>
    <row r="1016837" spans="9:9" x14ac:dyDescent="0.55000000000000004">
      <c r="I1016837">
        <v>25117</v>
      </c>
    </row>
    <row r="1016838" spans="9:9" x14ac:dyDescent="0.55000000000000004">
      <c r="I1016838">
        <v>14914</v>
      </c>
    </row>
    <row r="1016839" spans="9:9" x14ac:dyDescent="0.55000000000000004">
      <c r="I1016839">
        <v>53448</v>
      </c>
    </row>
    <row r="1016840" spans="9:9" x14ac:dyDescent="0.55000000000000004">
      <c r="I1016840">
        <v>25117</v>
      </c>
    </row>
    <row r="1016841" spans="9:9" x14ac:dyDescent="0.55000000000000004">
      <c r="I1016841">
        <v>28490</v>
      </c>
    </row>
    <row r="1016842" spans="9:9" x14ac:dyDescent="0.55000000000000004">
      <c r="I1016842">
        <v>48534</v>
      </c>
    </row>
    <row r="1016843" spans="9:9" x14ac:dyDescent="0.55000000000000004">
      <c r="I1016843">
        <v>11744</v>
      </c>
    </row>
    <row r="1016844" spans="9:9" x14ac:dyDescent="0.55000000000000004">
      <c r="I1016844">
        <v>53647</v>
      </c>
    </row>
    <row r="1016845" spans="9:9" x14ac:dyDescent="0.55000000000000004">
      <c r="I1016845">
        <v>33325</v>
      </c>
    </row>
    <row r="1016846" spans="9:9" x14ac:dyDescent="0.55000000000000004">
      <c r="I1016846">
        <v>19381</v>
      </c>
    </row>
    <row r="1016847" spans="9:9" x14ac:dyDescent="0.55000000000000004">
      <c r="I1016847">
        <v>57948</v>
      </c>
    </row>
    <row r="1016848" spans="9:9" x14ac:dyDescent="0.55000000000000004">
      <c r="I1016848">
        <v>18513</v>
      </c>
    </row>
    <row r="1016849" spans="9:9" x14ac:dyDescent="0.55000000000000004">
      <c r="I1016849">
        <v>33486</v>
      </c>
    </row>
    <row r="1016850" spans="9:9" x14ac:dyDescent="0.55000000000000004">
      <c r="I1016850">
        <v>52372</v>
      </c>
    </row>
    <row r="1016851" spans="9:9" x14ac:dyDescent="0.55000000000000004">
      <c r="I1016851">
        <v>16274</v>
      </c>
    </row>
    <row r="1016852" spans="9:9" x14ac:dyDescent="0.55000000000000004">
      <c r="I1016852">
        <v>9162</v>
      </c>
    </row>
    <row r="1016853" spans="9:9" x14ac:dyDescent="0.55000000000000004">
      <c r="I1016853">
        <v>21653</v>
      </c>
    </row>
    <row r="1016854" spans="9:9" x14ac:dyDescent="0.55000000000000004">
      <c r="I1016854">
        <v>32776</v>
      </c>
    </row>
    <row r="1016855" spans="9:9" x14ac:dyDescent="0.55000000000000004">
      <c r="I1016855">
        <v>40832</v>
      </c>
    </row>
    <row r="1016856" spans="9:9" x14ac:dyDescent="0.55000000000000004">
      <c r="I1016856">
        <v>140473</v>
      </c>
    </row>
    <row r="1016857" spans="9:9" x14ac:dyDescent="0.55000000000000004">
      <c r="I1016857">
        <v>9567</v>
      </c>
    </row>
    <row r="1016858" spans="9:9" x14ac:dyDescent="0.55000000000000004">
      <c r="I1016858">
        <v>53058</v>
      </c>
    </row>
    <row r="1016859" spans="9:9" x14ac:dyDescent="0.55000000000000004">
      <c r="I1016859">
        <v>24626</v>
      </c>
    </row>
    <row r="1016860" spans="9:9" x14ac:dyDescent="0.55000000000000004">
      <c r="I1016860">
        <v>16054</v>
      </c>
    </row>
    <row r="1016861" spans="9:9" x14ac:dyDescent="0.55000000000000004">
      <c r="I1016861">
        <v>105622</v>
      </c>
    </row>
    <row r="1016862" spans="9:9" x14ac:dyDescent="0.55000000000000004">
      <c r="I1016862">
        <v>23480</v>
      </c>
    </row>
    <row r="1016863" spans="9:9" x14ac:dyDescent="0.55000000000000004">
      <c r="I1016863">
        <v>46898</v>
      </c>
    </row>
    <row r="1016864" spans="9:9" x14ac:dyDescent="0.55000000000000004">
      <c r="I1016864">
        <v>224096</v>
      </c>
    </row>
    <row r="1016865" spans="9:9" x14ac:dyDescent="0.55000000000000004">
      <c r="I1016865">
        <v>30112</v>
      </c>
    </row>
    <row r="1016866" spans="9:9" x14ac:dyDescent="0.55000000000000004">
      <c r="I1016866">
        <v>39582</v>
      </c>
    </row>
    <row r="1016867" spans="9:9" x14ac:dyDescent="0.55000000000000004">
      <c r="I1016867">
        <v>27644</v>
      </c>
    </row>
    <row r="1016868" spans="9:9" x14ac:dyDescent="0.55000000000000004">
      <c r="I1016868">
        <v>25802</v>
      </c>
    </row>
    <row r="1016869" spans="9:9" x14ac:dyDescent="0.55000000000000004">
      <c r="I1016869">
        <v>63658</v>
      </c>
    </row>
    <row r="1016870" spans="9:9" x14ac:dyDescent="0.55000000000000004">
      <c r="I1016870">
        <v>28338</v>
      </c>
    </row>
    <row r="1016871" spans="9:9" x14ac:dyDescent="0.55000000000000004">
      <c r="I1016871">
        <v>27836</v>
      </c>
    </row>
    <row r="1016872" spans="9:9" x14ac:dyDescent="0.55000000000000004">
      <c r="I1016872">
        <v>54233</v>
      </c>
    </row>
    <row r="1016873" spans="9:9" x14ac:dyDescent="0.55000000000000004">
      <c r="I1016873">
        <v>36046</v>
      </c>
    </row>
    <row r="1016874" spans="9:9" x14ac:dyDescent="0.55000000000000004">
      <c r="I1016874">
        <v>34025</v>
      </c>
    </row>
    <row r="1016875" spans="9:9" x14ac:dyDescent="0.55000000000000004">
      <c r="I1016875">
        <v>29024</v>
      </c>
    </row>
    <row r="1016876" spans="9:9" x14ac:dyDescent="0.55000000000000004">
      <c r="I1016876">
        <v>17118</v>
      </c>
    </row>
    <row r="1016877" spans="9:9" x14ac:dyDescent="0.55000000000000004">
      <c r="I1016877">
        <v>69662</v>
      </c>
    </row>
    <row r="1016878" spans="9:9" x14ac:dyDescent="0.55000000000000004">
      <c r="I1016878">
        <v>19178</v>
      </c>
    </row>
    <row r="1016879" spans="9:9" x14ac:dyDescent="0.55000000000000004">
      <c r="I1016879">
        <v>19170</v>
      </c>
    </row>
    <row r="1016880" spans="9:9" x14ac:dyDescent="0.55000000000000004">
      <c r="I1016880">
        <v>84582</v>
      </c>
    </row>
    <row r="1016881" spans="9:9" x14ac:dyDescent="0.55000000000000004">
      <c r="I1016881">
        <v>28558</v>
      </c>
    </row>
    <row r="1016882" spans="9:9" x14ac:dyDescent="0.55000000000000004">
      <c r="I1016882">
        <v>17102</v>
      </c>
    </row>
    <row r="1016883" spans="9:9" x14ac:dyDescent="0.55000000000000004">
      <c r="I1016883">
        <v>64386</v>
      </c>
    </row>
    <row r="1016884" spans="9:9" x14ac:dyDescent="0.55000000000000004">
      <c r="I1016884">
        <v>84125</v>
      </c>
    </row>
    <row r="1016885" spans="9:9" x14ac:dyDescent="0.55000000000000004">
      <c r="I1016885">
        <v>43940</v>
      </c>
    </row>
    <row r="1016886" spans="9:9" x14ac:dyDescent="0.55000000000000004">
      <c r="I1016886">
        <v>16002</v>
      </c>
    </row>
    <row r="1016887" spans="9:9" x14ac:dyDescent="0.55000000000000004">
      <c r="I1016887">
        <v>84339</v>
      </c>
    </row>
    <row r="1016888" spans="9:9" x14ac:dyDescent="0.55000000000000004">
      <c r="I1016888">
        <v>50952</v>
      </c>
    </row>
    <row r="1016889" spans="9:9" x14ac:dyDescent="0.55000000000000004">
      <c r="I1016889">
        <v>46017</v>
      </c>
    </row>
    <row r="1016890" spans="9:9" x14ac:dyDescent="0.55000000000000004">
      <c r="I1016890">
        <v>39145</v>
      </c>
    </row>
    <row r="1016891" spans="9:9" x14ac:dyDescent="0.55000000000000004">
      <c r="I1016891">
        <v>20208</v>
      </c>
    </row>
    <row r="1016892" spans="9:9" x14ac:dyDescent="0.55000000000000004">
      <c r="I1016892">
        <v>31656</v>
      </c>
    </row>
    <row r="1016893" spans="9:9" x14ac:dyDescent="0.55000000000000004">
      <c r="I1016893">
        <v>30281</v>
      </c>
    </row>
    <row r="1016894" spans="9:9" x14ac:dyDescent="0.55000000000000004">
      <c r="I1016894">
        <v>49050</v>
      </c>
    </row>
    <row r="1016895" spans="9:9" x14ac:dyDescent="0.55000000000000004">
      <c r="I1016895">
        <v>50637</v>
      </c>
    </row>
    <row r="1016896" spans="9:9" x14ac:dyDescent="0.55000000000000004">
      <c r="I1016896">
        <v>296962</v>
      </c>
    </row>
    <row r="1016897" spans="9:9" x14ac:dyDescent="0.55000000000000004">
      <c r="I1016897">
        <v>39443</v>
      </c>
    </row>
    <row r="1016898" spans="9:9" x14ac:dyDescent="0.55000000000000004">
      <c r="I1016898">
        <v>115198</v>
      </c>
    </row>
    <row r="1016899" spans="9:9" x14ac:dyDescent="0.55000000000000004">
      <c r="I1016899">
        <v>46303</v>
      </c>
    </row>
    <row r="1016900" spans="9:9" x14ac:dyDescent="0.55000000000000004">
      <c r="I1016900">
        <v>39209</v>
      </c>
    </row>
    <row r="1016901" spans="9:9" x14ac:dyDescent="0.55000000000000004">
      <c r="I1016901">
        <v>28120</v>
      </c>
    </row>
    <row r="1016902" spans="9:9" x14ac:dyDescent="0.55000000000000004">
      <c r="I1016902">
        <v>65590</v>
      </c>
    </row>
    <row r="1016903" spans="9:9" x14ac:dyDescent="0.55000000000000004">
      <c r="I1016903">
        <v>29914</v>
      </c>
    </row>
    <row r="1016904" spans="9:9" x14ac:dyDescent="0.55000000000000004">
      <c r="I1016904">
        <v>45118</v>
      </c>
    </row>
    <row r="1016905" spans="9:9" x14ac:dyDescent="0.55000000000000004">
      <c r="I1016905">
        <v>47207</v>
      </c>
    </row>
    <row r="1016906" spans="9:9" x14ac:dyDescent="0.55000000000000004">
      <c r="I1016906">
        <v>60092</v>
      </c>
    </row>
    <row r="1016907" spans="9:9" x14ac:dyDescent="0.55000000000000004">
      <c r="I1016907">
        <v>13890</v>
      </c>
    </row>
    <row r="1016908" spans="9:9" x14ac:dyDescent="0.55000000000000004">
      <c r="I1016908">
        <v>21174</v>
      </c>
    </row>
    <row r="1016909" spans="9:9" x14ac:dyDescent="0.55000000000000004">
      <c r="I1016909">
        <v>18885</v>
      </c>
    </row>
    <row r="1016910" spans="9:9" x14ac:dyDescent="0.55000000000000004">
      <c r="I1016910">
        <v>20948</v>
      </c>
    </row>
    <row r="1016911" spans="9:9" x14ac:dyDescent="0.55000000000000004">
      <c r="I1016911">
        <v>20948</v>
      </c>
    </row>
    <row r="1016912" spans="9:9" x14ac:dyDescent="0.55000000000000004">
      <c r="I1016912">
        <v>76861</v>
      </c>
    </row>
    <row r="1016913" spans="9:9" x14ac:dyDescent="0.55000000000000004">
      <c r="I1016913">
        <v>96355</v>
      </c>
    </row>
    <row r="1016914" spans="9:9" x14ac:dyDescent="0.55000000000000004">
      <c r="I1016914">
        <v>33523</v>
      </c>
    </row>
    <row r="1016915" spans="9:9" x14ac:dyDescent="0.55000000000000004">
      <c r="I1016915">
        <v>43493</v>
      </c>
    </row>
    <row r="1016916" spans="9:9" x14ac:dyDescent="0.55000000000000004">
      <c r="I1016916">
        <v>40602</v>
      </c>
    </row>
    <row r="1016917" spans="9:9" x14ac:dyDescent="0.55000000000000004">
      <c r="I1016917">
        <v>56310</v>
      </c>
    </row>
    <row r="1016918" spans="9:9" x14ac:dyDescent="0.55000000000000004">
      <c r="I1016918">
        <v>56310</v>
      </c>
    </row>
    <row r="1016919" spans="9:9" x14ac:dyDescent="0.55000000000000004">
      <c r="I1016919">
        <v>20462</v>
      </c>
    </row>
    <row r="1016920" spans="9:9" x14ac:dyDescent="0.55000000000000004">
      <c r="I1016920">
        <v>15043</v>
      </c>
    </row>
    <row r="1016921" spans="9:9" x14ac:dyDescent="0.55000000000000004">
      <c r="I1016921">
        <v>165801</v>
      </c>
    </row>
    <row r="1016922" spans="9:9" x14ac:dyDescent="0.55000000000000004">
      <c r="I1016922">
        <v>48041</v>
      </c>
    </row>
    <row r="1016923" spans="9:9" x14ac:dyDescent="0.55000000000000004">
      <c r="I1016923">
        <v>97804</v>
      </c>
    </row>
    <row r="1016924" spans="9:9" x14ac:dyDescent="0.55000000000000004">
      <c r="I1016924">
        <v>28890</v>
      </c>
    </row>
    <row r="1016925" spans="9:9" x14ac:dyDescent="0.55000000000000004">
      <c r="I1016925">
        <v>49165</v>
      </c>
    </row>
    <row r="1016926" spans="9:9" x14ac:dyDescent="0.55000000000000004">
      <c r="I1016926">
        <v>20663</v>
      </c>
    </row>
    <row r="1016927" spans="9:9" x14ac:dyDescent="0.55000000000000004">
      <c r="I1016927">
        <v>15926</v>
      </c>
    </row>
    <row r="1016928" spans="9:9" x14ac:dyDescent="0.55000000000000004">
      <c r="I1016928">
        <v>48911</v>
      </c>
    </row>
    <row r="1016929" spans="9:9" x14ac:dyDescent="0.55000000000000004">
      <c r="I1016929">
        <v>81415</v>
      </c>
    </row>
    <row r="1016930" spans="9:9" x14ac:dyDescent="0.55000000000000004">
      <c r="I1016930">
        <v>67840</v>
      </c>
    </row>
    <row r="1016931" spans="9:9" x14ac:dyDescent="0.55000000000000004">
      <c r="I1016931">
        <v>20878</v>
      </c>
    </row>
    <row r="1016932" spans="9:9" x14ac:dyDescent="0.55000000000000004">
      <c r="I1016932">
        <v>94072</v>
      </c>
    </row>
    <row r="1016933" spans="9:9" x14ac:dyDescent="0.55000000000000004">
      <c r="I1016933">
        <v>43528</v>
      </c>
    </row>
    <row r="1016934" spans="9:9" x14ac:dyDescent="0.55000000000000004">
      <c r="I1016934">
        <v>30431</v>
      </c>
    </row>
    <row r="1016935" spans="9:9" x14ac:dyDescent="0.55000000000000004">
      <c r="I1016935">
        <v>14508</v>
      </c>
    </row>
    <row r="1016936" spans="9:9" x14ac:dyDescent="0.55000000000000004">
      <c r="I1016936">
        <v>16580</v>
      </c>
    </row>
    <row r="1016937" spans="9:9" x14ac:dyDescent="0.55000000000000004">
      <c r="I1016937">
        <v>29752</v>
      </c>
    </row>
    <row r="1016938" spans="9:9" x14ac:dyDescent="0.55000000000000004">
      <c r="I1016938">
        <v>40979</v>
      </c>
    </row>
    <row r="1016939" spans="9:9" x14ac:dyDescent="0.55000000000000004">
      <c r="I1016939">
        <v>40972</v>
      </c>
    </row>
    <row r="1016940" spans="9:9" x14ac:dyDescent="0.55000000000000004">
      <c r="I1016940">
        <v>44202</v>
      </c>
    </row>
    <row r="1016941" spans="9:9" x14ac:dyDescent="0.55000000000000004">
      <c r="I1016941">
        <v>84142</v>
      </c>
    </row>
    <row r="1016942" spans="9:9" x14ac:dyDescent="0.55000000000000004">
      <c r="I1016942">
        <v>32760</v>
      </c>
    </row>
    <row r="1016943" spans="9:9" x14ac:dyDescent="0.55000000000000004">
      <c r="I1016943">
        <v>22904</v>
      </c>
    </row>
    <row r="1016944" spans="9:9" x14ac:dyDescent="0.55000000000000004">
      <c r="I1016944">
        <v>60121</v>
      </c>
    </row>
    <row r="1016945" spans="9:9" x14ac:dyDescent="0.55000000000000004">
      <c r="I1016945">
        <v>111839</v>
      </c>
    </row>
    <row r="1016946" spans="9:9" x14ac:dyDescent="0.55000000000000004">
      <c r="I1016946">
        <v>73232</v>
      </c>
    </row>
    <row r="1016947" spans="9:9" x14ac:dyDescent="0.55000000000000004">
      <c r="I1016947">
        <v>72320</v>
      </c>
    </row>
    <row r="1016948" spans="9:9" x14ac:dyDescent="0.55000000000000004">
      <c r="I1016948">
        <v>31311</v>
      </c>
    </row>
    <row r="1016949" spans="9:9" x14ac:dyDescent="0.55000000000000004">
      <c r="I1016949">
        <v>83781</v>
      </c>
    </row>
    <row r="1016950" spans="9:9" x14ac:dyDescent="0.55000000000000004">
      <c r="I1016950">
        <v>40285</v>
      </c>
    </row>
    <row r="1016951" spans="9:9" x14ac:dyDescent="0.55000000000000004">
      <c r="I1016951">
        <v>28829</v>
      </c>
    </row>
    <row r="1016952" spans="9:9" x14ac:dyDescent="0.55000000000000004">
      <c r="I1016952">
        <v>125103</v>
      </c>
    </row>
    <row r="1016953" spans="9:9" x14ac:dyDescent="0.55000000000000004">
      <c r="I1016953">
        <v>30423</v>
      </c>
    </row>
    <row r="1016954" spans="9:9" x14ac:dyDescent="0.55000000000000004">
      <c r="I1016954">
        <v>70691</v>
      </c>
    </row>
    <row r="1016955" spans="9:9" x14ac:dyDescent="0.55000000000000004">
      <c r="I1016955">
        <v>26966</v>
      </c>
    </row>
    <row r="1016956" spans="9:9" x14ac:dyDescent="0.55000000000000004">
      <c r="I1016956">
        <v>30888</v>
      </c>
    </row>
    <row r="1016957" spans="9:9" x14ac:dyDescent="0.55000000000000004">
      <c r="I1016957">
        <v>66015</v>
      </c>
    </row>
    <row r="1016958" spans="9:9" x14ac:dyDescent="0.55000000000000004">
      <c r="I1016958">
        <v>64633</v>
      </c>
    </row>
    <row r="1016959" spans="9:9" x14ac:dyDescent="0.55000000000000004">
      <c r="I1016959">
        <v>30177</v>
      </c>
    </row>
    <row r="1016960" spans="9:9" x14ac:dyDescent="0.55000000000000004">
      <c r="I1016960">
        <v>24933</v>
      </c>
    </row>
    <row r="1016961" spans="9:9" x14ac:dyDescent="0.55000000000000004">
      <c r="I1016961">
        <v>27395</v>
      </c>
    </row>
    <row r="1016962" spans="9:9" x14ac:dyDescent="0.55000000000000004">
      <c r="I1016962">
        <v>22433</v>
      </c>
    </row>
    <row r="1016963" spans="9:9" x14ac:dyDescent="0.55000000000000004">
      <c r="I1016963">
        <v>32956</v>
      </c>
    </row>
    <row r="1016964" spans="9:9" x14ac:dyDescent="0.55000000000000004">
      <c r="I1016964">
        <v>30184</v>
      </c>
    </row>
    <row r="1016965" spans="9:9" x14ac:dyDescent="0.55000000000000004">
      <c r="I1016965">
        <v>71596</v>
      </c>
    </row>
    <row r="1016966" spans="9:9" x14ac:dyDescent="0.55000000000000004">
      <c r="I1016966">
        <v>52072</v>
      </c>
    </row>
    <row r="1016967" spans="9:9" x14ac:dyDescent="0.55000000000000004">
      <c r="I1016967">
        <v>28771</v>
      </c>
    </row>
    <row r="1016968" spans="9:9" x14ac:dyDescent="0.55000000000000004">
      <c r="I1016968">
        <v>49838</v>
      </c>
    </row>
    <row r="1016969" spans="9:9" x14ac:dyDescent="0.55000000000000004">
      <c r="I1016969">
        <v>30154</v>
      </c>
    </row>
    <row r="1016970" spans="9:9" x14ac:dyDescent="0.55000000000000004">
      <c r="I1016970">
        <v>80170</v>
      </c>
    </row>
    <row r="1016971" spans="9:9" x14ac:dyDescent="0.55000000000000004">
      <c r="I1016971">
        <v>61336</v>
      </c>
    </row>
    <row r="1016972" spans="9:9" x14ac:dyDescent="0.55000000000000004">
      <c r="I1016972">
        <v>24520</v>
      </c>
    </row>
    <row r="1016973" spans="9:9" x14ac:dyDescent="0.55000000000000004">
      <c r="I1016973">
        <v>25662</v>
      </c>
    </row>
    <row r="1016974" spans="9:9" x14ac:dyDescent="0.55000000000000004">
      <c r="I1016974">
        <v>28802</v>
      </c>
    </row>
    <row r="1016975" spans="9:9" x14ac:dyDescent="0.55000000000000004">
      <c r="I1016975">
        <v>24069</v>
      </c>
    </row>
    <row r="1016976" spans="9:9" x14ac:dyDescent="0.55000000000000004">
      <c r="I1016976">
        <v>23162</v>
      </c>
    </row>
    <row r="1016977" spans="9:9" x14ac:dyDescent="0.55000000000000004">
      <c r="I1016977">
        <v>18089</v>
      </c>
    </row>
    <row r="1016978" spans="9:9" x14ac:dyDescent="0.55000000000000004">
      <c r="I1016978">
        <v>96011</v>
      </c>
    </row>
    <row r="1016979" spans="9:9" x14ac:dyDescent="0.55000000000000004">
      <c r="I1016979">
        <v>85418</v>
      </c>
    </row>
    <row r="1016980" spans="9:9" x14ac:dyDescent="0.55000000000000004">
      <c r="I1016980">
        <v>32707</v>
      </c>
    </row>
    <row r="1016981" spans="9:9" x14ac:dyDescent="0.55000000000000004">
      <c r="I1016981">
        <v>21260</v>
      </c>
    </row>
    <row r="1016982" spans="9:9" x14ac:dyDescent="0.55000000000000004">
      <c r="I1016982">
        <v>69909</v>
      </c>
    </row>
    <row r="1016983" spans="9:9" x14ac:dyDescent="0.55000000000000004">
      <c r="I1016983">
        <v>21488</v>
      </c>
    </row>
    <row r="1016984" spans="9:9" x14ac:dyDescent="0.55000000000000004">
      <c r="I1016984">
        <v>19163</v>
      </c>
    </row>
    <row r="1016985" spans="9:9" x14ac:dyDescent="0.55000000000000004">
      <c r="I1016985">
        <v>35881</v>
      </c>
    </row>
    <row r="1016986" spans="9:9" x14ac:dyDescent="0.55000000000000004">
      <c r="I1016986">
        <v>25866</v>
      </c>
    </row>
    <row r="1016987" spans="9:9" x14ac:dyDescent="0.55000000000000004">
      <c r="I1016987">
        <v>21711</v>
      </c>
    </row>
    <row r="1016988" spans="9:9" x14ac:dyDescent="0.55000000000000004">
      <c r="I1016988">
        <v>18817</v>
      </c>
    </row>
    <row r="1016989" spans="9:9" x14ac:dyDescent="0.55000000000000004">
      <c r="I1016989">
        <v>21497</v>
      </c>
    </row>
    <row r="1016990" spans="9:9" x14ac:dyDescent="0.55000000000000004">
      <c r="I1016990">
        <v>19744</v>
      </c>
    </row>
    <row r="1016991" spans="9:9" x14ac:dyDescent="0.55000000000000004">
      <c r="I1016991">
        <v>24505</v>
      </c>
    </row>
    <row r="1016992" spans="9:9" x14ac:dyDescent="0.55000000000000004">
      <c r="I1016992">
        <v>33821</v>
      </c>
    </row>
    <row r="1016993" spans="9:9" x14ac:dyDescent="0.55000000000000004">
      <c r="I1016993">
        <v>19486</v>
      </c>
    </row>
    <row r="1016994" spans="9:9" x14ac:dyDescent="0.55000000000000004">
      <c r="I1016994">
        <v>26330</v>
      </c>
    </row>
    <row r="1016995" spans="9:9" x14ac:dyDescent="0.55000000000000004">
      <c r="I1016995">
        <v>20437</v>
      </c>
    </row>
    <row r="1016996" spans="9:9" x14ac:dyDescent="0.55000000000000004">
      <c r="I1016996">
        <v>26078</v>
      </c>
    </row>
    <row r="1016997" spans="9:9" x14ac:dyDescent="0.55000000000000004">
      <c r="I1016997">
        <v>360988</v>
      </c>
    </row>
    <row r="1016998" spans="9:9" x14ac:dyDescent="0.55000000000000004">
      <c r="I1016998">
        <v>25606</v>
      </c>
    </row>
    <row r="1016999" spans="9:9" x14ac:dyDescent="0.55000000000000004">
      <c r="I1016999">
        <v>31346</v>
      </c>
    </row>
    <row r="1017000" spans="9:9" x14ac:dyDescent="0.55000000000000004">
      <c r="I1017000">
        <v>25592</v>
      </c>
    </row>
    <row r="1017001" spans="9:9" x14ac:dyDescent="0.55000000000000004">
      <c r="I1017001">
        <v>22273</v>
      </c>
    </row>
    <row r="1017002" spans="9:9" x14ac:dyDescent="0.55000000000000004">
      <c r="I1017002">
        <v>66965</v>
      </c>
    </row>
    <row r="1017003" spans="9:9" x14ac:dyDescent="0.55000000000000004">
      <c r="I1017003">
        <v>22734</v>
      </c>
    </row>
    <row r="1017004" spans="9:9" x14ac:dyDescent="0.55000000000000004">
      <c r="I1017004">
        <v>18616</v>
      </c>
    </row>
    <row r="1017005" spans="9:9" x14ac:dyDescent="0.55000000000000004">
      <c r="I1017005">
        <v>18608</v>
      </c>
    </row>
    <row r="1017006" spans="9:9" x14ac:dyDescent="0.55000000000000004">
      <c r="I1017006">
        <v>45003</v>
      </c>
    </row>
    <row r="1017007" spans="9:9" x14ac:dyDescent="0.55000000000000004">
      <c r="I1017007">
        <v>25377</v>
      </c>
    </row>
    <row r="1017008" spans="9:9" x14ac:dyDescent="0.55000000000000004">
      <c r="I1017008">
        <v>23404</v>
      </c>
    </row>
    <row r="1017009" spans="9:9" x14ac:dyDescent="0.55000000000000004">
      <c r="I1017009">
        <v>16983</v>
      </c>
    </row>
    <row r="1017010" spans="9:9" x14ac:dyDescent="0.55000000000000004">
      <c r="I1017010">
        <v>36993</v>
      </c>
    </row>
    <row r="1017011" spans="9:9" x14ac:dyDescent="0.55000000000000004">
      <c r="I1017011">
        <v>15223</v>
      </c>
    </row>
    <row r="1017012" spans="9:9" x14ac:dyDescent="0.55000000000000004">
      <c r="I1017012">
        <v>23131</v>
      </c>
    </row>
    <row r="1017013" spans="9:9" x14ac:dyDescent="0.55000000000000004">
      <c r="I1017013">
        <v>22709</v>
      </c>
    </row>
    <row r="1017014" spans="9:9" x14ac:dyDescent="0.55000000000000004">
      <c r="I1017014">
        <v>21571</v>
      </c>
    </row>
    <row r="1017015" spans="9:9" x14ac:dyDescent="0.55000000000000004">
      <c r="I1017015">
        <v>51953</v>
      </c>
    </row>
    <row r="1017016" spans="9:9" x14ac:dyDescent="0.55000000000000004">
      <c r="I1017016">
        <v>69233</v>
      </c>
    </row>
    <row r="1017017" spans="9:9" x14ac:dyDescent="0.55000000000000004">
      <c r="I1017017">
        <v>35690</v>
      </c>
    </row>
    <row r="1017018" spans="9:9" x14ac:dyDescent="0.55000000000000004">
      <c r="I1017018">
        <v>66895</v>
      </c>
    </row>
    <row r="1017019" spans="9:9" x14ac:dyDescent="0.55000000000000004">
      <c r="I1017019">
        <v>26572</v>
      </c>
    </row>
    <row r="1017020" spans="9:9" x14ac:dyDescent="0.55000000000000004">
      <c r="I1017020">
        <v>97781</v>
      </c>
    </row>
    <row r="1017021" spans="9:9" x14ac:dyDescent="0.55000000000000004">
      <c r="I1017021">
        <v>36140</v>
      </c>
    </row>
    <row r="1017022" spans="9:9" x14ac:dyDescent="0.55000000000000004">
      <c r="I1017022">
        <v>68068</v>
      </c>
    </row>
    <row r="1017023" spans="9:9" x14ac:dyDescent="0.55000000000000004">
      <c r="I1017023">
        <v>23861</v>
      </c>
    </row>
    <row r="1017024" spans="9:9" x14ac:dyDescent="0.55000000000000004">
      <c r="I1017024">
        <v>86044</v>
      </c>
    </row>
    <row r="1017025" spans="9:9" x14ac:dyDescent="0.55000000000000004">
      <c r="I1017025">
        <v>30686</v>
      </c>
    </row>
    <row r="1017026" spans="9:9" x14ac:dyDescent="0.55000000000000004">
      <c r="I1017026">
        <v>104739</v>
      </c>
    </row>
    <row r="1017027" spans="9:9" x14ac:dyDescent="0.55000000000000004">
      <c r="I1017027">
        <v>41193</v>
      </c>
    </row>
    <row r="1017028" spans="9:9" x14ac:dyDescent="0.55000000000000004">
      <c r="I1017028">
        <v>21417</v>
      </c>
    </row>
    <row r="1017029" spans="9:9" x14ac:dyDescent="0.55000000000000004">
      <c r="I1017029">
        <v>67173</v>
      </c>
    </row>
    <row r="1017030" spans="9:9" x14ac:dyDescent="0.55000000000000004">
      <c r="I1017030">
        <v>21410</v>
      </c>
    </row>
    <row r="1017031" spans="9:9" x14ac:dyDescent="0.55000000000000004">
      <c r="I1017031">
        <v>39808</v>
      </c>
    </row>
    <row r="1017032" spans="9:9" x14ac:dyDescent="0.55000000000000004">
      <c r="I1017032">
        <v>38254</v>
      </c>
    </row>
    <row r="1017033" spans="9:9" x14ac:dyDescent="0.55000000000000004">
      <c r="I1017033">
        <v>11949</v>
      </c>
    </row>
    <row r="1017034" spans="9:9" x14ac:dyDescent="0.55000000000000004">
      <c r="I1017034">
        <v>31816</v>
      </c>
    </row>
    <row r="1017035" spans="9:9" x14ac:dyDescent="0.55000000000000004">
      <c r="I1017035">
        <v>32995</v>
      </c>
    </row>
    <row r="1017036" spans="9:9" x14ac:dyDescent="0.55000000000000004">
      <c r="I1017036">
        <v>61801</v>
      </c>
    </row>
    <row r="1017037" spans="9:9" x14ac:dyDescent="0.55000000000000004">
      <c r="I1017037">
        <v>22529</v>
      </c>
    </row>
    <row r="1017038" spans="9:9" x14ac:dyDescent="0.55000000000000004">
      <c r="I1017038">
        <v>94381</v>
      </c>
    </row>
    <row r="1017039" spans="9:9" x14ac:dyDescent="0.55000000000000004">
      <c r="I1017039">
        <v>57887</v>
      </c>
    </row>
    <row r="1017040" spans="9:9" x14ac:dyDescent="0.55000000000000004">
      <c r="I1017040">
        <v>24123</v>
      </c>
    </row>
    <row r="1017041" spans="9:9" x14ac:dyDescent="0.55000000000000004">
      <c r="I1017041">
        <v>13030</v>
      </c>
    </row>
    <row r="1017042" spans="9:9" x14ac:dyDescent="0.55000000000000004">
      <c r="I1017042">
        <v>27512</v>
      </c>
    </row>
    <row r="1017043" spans="9:9" x14ac:dyDescent="0.55000000000000004">
      <c r="I1017043">
        <v>59867</v>
      </c>
    </row>
    <row r="1017044" spans="9:9" x14ac:dyDescent="0.55000000000000004">
      <c r="I1017044">
        <v>38217</v>
      </c>
    </row>
    <row r="1017045" spans="9:9" x14ac:dyDescent="0.55000000000000004">
      <c r="I1017045">
        <v>30046</v>
      </c>
    </row>
    <row r="1017046" spans="9:9" x14ac:dyDescent="0.55000000000000004">
      <c r="I1017046">
        <v>92620</v>
      </c>
    </row>
    <row r="1017047" spans="9:9" x14ac:dyDescent="0.55000000000000004">
      <c r="I1017047">
        <v>80172</v>
      </c>
    </row>
    <row r="1017048" spans="9:9" x14ac:dyDescent="0.55000000000000004">
      <c r="I1017048">
        <v>12337</v>
      </c>
    </row>
    <row r="1017049" spans="9:9" x14ac:dyDescent="0.55000000000000004">
      <c r="I1017049">
        <v>29755</v>
      </c>
    </row>
    <row r="1017050" spans="9:9" x14ac:dyDescent="0.55000000000000004">
      <c r="I1017050">
        <v>48205</v>
      </c>
    </row>
    <row r="1017051" spans="9:9" x14ac:dyDescent="0.55000000000000004">
      <c r="I1017051">
        <v>144486</v>
      </c>
    </row>
    <row r="1017052" spans="9:9" x14ac:dyDescent="0.55000000000000004">
      <c r="I1017052">
        <v>23667</v>
      </c>
    </row>
    <row r="1017053" spans="9:9" x14ac:dyDescent="0.55000000000000004">
      <c r="I1017053">
        <v>28186</v>
      </c>
    </row>
    <row r="1017054" spans="9:9" x14ac:dyDescent="0.55000000000000004">
      <c r="I1017054">
        <v>49355</v>
      </c>
    </row>
    <row r="1017055" spans="9:9" x14ac:dyDescent="0.55000000000000004">
      <c r="I1017055">
        <v>93521</v>
      </c>
    </row>
    <row r="1017056" spans="9:9" x14ac:dyDescent="0.55000000000000004">
      <c r="I1017056">
        <v>32500</v>
      </c>
    </row>
    <row r="1017057" spans="9:9" x14ac:dyDescent="0.55000000000000004">
      <c r="I1017057">
        <v>13936</v>
      </c>
    </row>
    <row r="1017058" spans="9:9" x14ac:dyDescent="0.55000000000000004">
      <c r="I1017058">
        <v>34728</v>
      </c>
    </row>
    <row r="1017059" spans="9:9" x14ac:dyDescent="0.55000000000000004">
      <c r="I1017059">
        <v>55238</v>
      </c>
    </row>
    <row r="1017060" spans="9:9" x14ac:dyDescent="0.55000000000000004">
      <c r="I1017060">
        <v>38167</v>
      </c>
    </row>
    <row r="1017061" spans="9:9" x14ac:dyDescent="0.55000000000000004">
      <c r="I1017061">
        <v>56438</v>
      </c>
    </row>
    <row r="1017062" spans="9:9" x14ac:dyDescent="0.55000000000000004">
      <c r="I1017062">
        <v>22350</v>
      </c>
    </row>
    <row r="1017063" spans="9:9" x14ac:dyDescent="0.55000000000000004">
      <c r="I1017063">
        <v>36552</v>
      </c>
    </row>
    <row r="1017064" spans="9:9" x14ac:dyDescent="0.55000000000000004">
      <c r="I1017064">
        <v>54557</v>
      </c>
    </row>
    <row r="1017065" spans="9:9" x14ac:dyDescent="0.55000000000000004">
      <c r="I1017065">
        <v>76197</v>
      </c>
    </row>
    <row r="1017066" spans="9:9" x14ac:dyDescent="0.55000000000000004">
      <c r="I1017066">
        <v>34069</v>
      </c>
    </row>
    <row r="1017067" spans="9:9" x14ac:dyDescent="0.55000000000000004">
      <c r="I1017067">
        <v>35475</v>
      </c>
    </row>
    <row r="1017068" spans="9:9" x14ac:dyDescent="0.55000000000000004">
      <c r="I1017068">
        <v>12969</v>
      </c>
    </row>
    <row r="1017069" spans="9:9" x14ac:dyDescent="0.55000000000000004">
      <c r="I1017069">
        <v>92889</v>
      </c>
    </row>
    <row r="1017070" spans="9:9" x14ac:dyDescent="0.55000000000000004">
      <c r="I1017070">
        <v>49607</v>
      </c>
    </row>
    <row r="1017071" spans="9:9" x14ac:dyDescent="0.55000000000000004">
      <c r="I1017071">
        <v>28059</v>
      </c>
    </row>
    <row r="1017072" spans="9:9" x14ac:dyDescent="0.55000000000000004">
      <c r="I1017072">
        <v>53085</v>
      </c>
    </row>
    <row r="1017073" spans="9:9" x14ac:dyDescent="0.55000000000000004">
      <c r="I1017073">
        <v>18796</v>
      </c>
    </row>
    <row r="1017074" spans="9:9" x14ac:dyDescent="0.55000000000000004">
      <c r="I1017074">
        <v>13790</v>
      </c>
    </row>
    <row r="1017075" spans="9:9" x14ac:dyDescent="0.55000000000000004">
      <c r="I1017075">
        <v>128362</v>
      </c>
    </row>
    <row r="1017076" spans="9:9" x14ac:dyDescent="0.55000000000000004">
      <c r="I1017076">
        <v>27650</v>
      </c>
    </row>
    <row r="1017077" spans="9:9" x14ac:dyDescent="0.55000000000000004">
      <c r="I1017077">
        <v>29210</v>
      </c>
    </row>
    <row r="1017078" spans="9:9" x14ac:dyDescent="0.55000000000000004">
      <c r="I1017078">
        <v>24519</v>
      </c>
    </row>
    <row r="1017079" spans="9:9" x14ac:dyDescent="0.55000000000000004">
      <c r="I1017079">
        <v>24511</v>
      </c>
    </row>
    <row r="1017080" spans="9:9" x14ac:dyDescent="0.55000000000000004">
      <c r="I1017080">
        <v>53068</v>
      </c>
    </row>
    <row r="1017081" spans="9:9" x14ac:dyDescent="0.55000000000000004">
      <c r="I1017081">
        <v>25416</v>
      </c>
    </row>
    <row r="1017082" spans="9:9" x14ac:dyDescent="0.55000000000000004">
      <c r="I1017082">
        <v>72969</v>
      </c>
    </row>
    <row r="1017083" spans="9:9" x14ac:dyDescent="0.55000000000000004">
      <c r="I1017083">
        <v>13963</v>
      </c>
    </row>
    <row r="1017084" spans="9:9" x14ac:dyDescent="0.55000000000000004">
      <c r="I1017084">
        <v>32589</v>
      </c>
    </row>
    <row r="1017085" spans="9:9" x14ac:dyDescent="0.55000000000000004">
      <c r="I1017085">
        <v>35782</v>
      </c>
    </row>
    <row r="1017086" spans="9:9" x14ac:dyDescent="0.55000000000000004">
      <c r="I1017086">
        <v>23802</v>
      </c>
    </row>
    <row r="1017087" spans="9:9" x14ac:dyDescent="0.55000000000000004">
      <c r="I1017087">
        <v>25428</v>
      </c>
    </row>
    <row r="1017088" spans="9:9" x14ac:dyDescent="0.55000000000000004">
      <c r="I1017088">
        <v>48542</v>
      </c>
    </row>
    <row r="1017089" spans="9:9" x14ac:dyDescent="0.55000000000000004">
      <c r="I1017089">
        <v>141089</v>
      </c>
    </row>
    <row r="1017090" spans="9:9" x14ac:dyDescent="0.55000000000000004">
      <c r="I1017090">
        <v>53045</v>
      </c>
    </row>
    <row r="1017091" spans="9:9" x14ac:dyDescent="0.55000000000000004">
      <c r="I1017091">
        <v>22668</v>
      </c>
    </row>
    <row r="1017092" spans="9:9" x14ac:dyDescent="0.55000000000000004">
      <c r="I1017092">
        <v>25656</v>
      </c>
    </row>
    <row r="1017093" spans="9:9" x14ac:dyDescent="0.55000000000000004">
      <c r="I1017093">
        <v>28819</v>
      </c>
    </row>
    <row r="1017094" spans="9:9" x14ac:dyDescent="0.55000000000000004">
      <c r="I1017094">
        <v>38735</v>
      </c>
    </row>
    <row r="1017095" spans="9:9" x14ac:dyDescent="0.55000000000000004">
      <c r="I1017095">
        <v>19238</v>
      </c>
    </row>
    <row r="1017096" spans="9:9" x14ac:dyDescent="0.55000000000000004">
      <c r="I1017096">
        <v>106259</v>
      </c>
    </row>
    <row r="1017097" spans="9:9" x14ac:dyDescent="0.55000000000000004">
      <c r="I1017097">
        <v>19701</v>
      </c>
    </row>
    <row r="1017098" spans="9:9" x14ac:dyDescent="0.55000000000000004">
      <c r="I1017098">
        <v>16026</v>
      </c>
    </row>
    <row r="1017099" spans="9:9" x14ac:dyDescent="0.55000000000000004">
      <c r="I1017099">
        <v>18800</v>
      </c>
    </row>
    <row r="1017100" spans="9:9" x14ac:dyDescent="0.55000000000000004">
      <c r="I1017100">
        <v>33351</v>
      </c>
    </row>
    <row r="1017101" spans="9:9" x14ac:dyDescent="0.55000000000000004">
      <c r="I1017101">
        <v>26554</v>
      </c>
    </row>
    <row r="1017102" spans="9:9" x14ac:dyDescent="0.55000000000000004">
      <c r="I1017102">
        <v>37173</v>
      </c>
    </row>
    <row r="1017103" spans="9:9" x14ac:dyDescent="0.55000000000000004">
      <c r="I1017103">
        <v>40342</v>
      </c>
    </row>
    <row r="1017104" spans="9:9" x14ac:dyDescent="0.55000000000000004">
      <c r="I1017104">
        <v>18538</v>
      </c>
    </row>
    <row r="1017105" spans="9:9" x14ac:dyDescent="0.55000000000000004">
      <c r="I1017105">
        <v>27453</v>
      </c>
    </row>
    <row r="1017106" spans="9:9" x14ac:dyDescent="0.55000000000000004">
      <c r="I1017106">
        <v>34243</v>
      </c>
    </row>
    <row r="1017107" spans="9:9" x14ac:dyDescent="0.55000000000000004">
      <c r="I1017107">
        <v>23115</v>
      </c>
    </row>
    <row r="1017108" spans="9:9" x14ac:dyDescent="0.55000000000000004">
      <c r="I1017108">
        <v>117888</v>
      </c>
    </row>
    <row r="1017109" spans="9:9" x14ac:dyDescent="0.55000000000000004">
      <c r="I1017109">
        <v>123415</v>
      </c>
    </row>
    <row r="1017110" spans="9:9" x14ac:dyDescent="0.55000000000000004">
      <c r="I1017110">
        <v>29379</v>
      </c>
    </row>
    <row r="1017111" spans="9:9" x14ac:dyDescent="0.55000000000000004">
      <c r="I1017111">
        <v>28206</v>
      </c>
    </row>
    <row r="1017112" spans="9:9" x14ac:dyDescent="0.55000000000000004">
      <c r="I1017112">
        <v>60226</v>
      </c>
    </row>
    <row r="1017113" spans="9:9" x14ac:dyDescent="0.55000000000000004">
      <c r="I1017113">
        <v>31423</v>
      </c>
    </row>
    <row r="1017114" spans="9:9" x14ac:dyDescent="0.55000000000000004">
      <c r="I1017114">
        <v>23424</v>
      </c>
    </row>
    <row r="1017115" spans="9:9" x14ac:dyDescent="0.55000000000000004">
      <c r="I1017115">
        <v>18108</v>
      </c>
    </row>
    <row r="1017116" spans="9:9" x14ac:dyDescent="0.55000000000000004">
      <c r="I1017116">
        <v>88007</v>
      </c>
    </row>
    <row r="1017117" spans="9:9" x14ac:dyDescent="0.55000000000000004">
      <c r="I1017117">
        <v>10229</v>
      </c>
    </row>
    <row r="1017118" spans="9:9" x14ac:dyDescent="0.55000000000000004">
      <c r="I1017118">
        <v>48573</v>
      </c>
    </row>
    <row r="1017119" spans="9:9" x14ac:dyDescent="0.55000000000000004">
      <c r="I1017119">
        <v>25023</v>
      </c>
    </row>
    <row r="1017120" spans="9:9" x14ac:dyDescent="0.55000000000000004">
      <c r="I1017120">
        <v>29107</v>
      </c>
    </row>
    <row r="1017121" spans="9:9" x14ac:dyDescent="0.55000000000000004">
      <c r="I1017121">
        <v>20199</v>
      </c>
    </row>
    <row r="1017122" spans="9:9" x14ac:dyDescent="0.55000000000000004">
      <c r="I1017122">
        <v>51324</v>
      </c>
    </row>
    <row r="1017123" spans="9:9" x14ac:dyDescent="0.55000000000000004">
      <c r="I1017123">
        <v>56813</v>
      </c>
    </row>
    <row r="1017124" spans="9:9" x14ac:dyDescent="0.55000000000000004">
      <c r="I1017124">
        <v>89609</v>
      </c>
    </row>
    <row r="1017125" spans="9:9" x14ac:dyDescent="0.55000000000000004">
      <c r="I1017125">
        <v>19690</v>
      </c>
    </row>
    <row r="1017126" spans="9:9" x14ac:dyDescent="0.55000000000000004">
      <c r="I1017126">
        <v>54299</v>
      </c>
    </row>
    <row r="1017127" spans="9:9" x14ac:dyDescent="0.55000000000000004">
      <c r="I1017127">
        <v>55894</v>
      </c>
    </row>
    <row r="1017128" spans="9:9" x14ac:dyDescent="0.55000000000000004">
      <c r="I1017128">
        <v>11708</v>
      </c>
    </row>
    <row r="1017129" spans="9:9" x14ac:dyDescent="0.55000000000000004">
      <c r="I1017129">
        <v>66150</v>
      </c>
    </row>
    <row r="1017130" spans="9:9" x14ac:dyDescent="0.55000000000000004">
      <c r="I1017130">
        <v>14965</v>
      </c>
    </row>
    <row r="1017131" spans="9:9" x14ac:dyDescent="0.55000000000000004">
      <c r="I1017131">
        <v>12171</v>
      </c>
    </row>
    <row r="1017132" spans="9:9" x14ac:dyDescent="0.55000000000000004">
      <c r="I1017132">
        <v>50617</v>
      </c>
    </row>
    <row r="1017133" spans="9:9" x14ac:dyDescent="0.55000000000000004">
      <c r="I1017133">
        <v>71372</v>
      </c>
    </row>
    <row r="1017134" spans="9:9" x14ac:dyDescent="0.55000000000000004">
      <c r="I1017134">
        <v>29365</v>
      </c>
    </row>
    <row r="1017135" spans="9:9" x14ac:dyDescent="0.55000000000000004">
      <c r="I1017135">
        <v>93771</v>
      </c>
    </row>
    <row r="1017136" spans="9:9" x14ac:dyDescent="0.55000000000000004">
      <c r="I1017136">
        <v>65235</v>
      </c>
    </row>
    <row r="1017137" spans="9:9" x14ac:dyDescent="0.55000000000000004">
      <c r="I1017137">
        <v>83323</v>
      </c>
    </row>
    <row r="1017138" spans="9:9" x14ac:dyDescent="0.55000000000000004">
      <c r="I1017138">
        <v>25933</v>
      </c>
    </row>
    <row r="1017139" spans="9:9" x14ac:dyDescent="0.55000000000000004">
      <c r="I1017139">
        <v>63828</v>
      </c>
    </row>
    <row r="1017140" spans="9:9" x14ac:dyDescent="0.55000000000000004">
      <c r="I1017140">
        <v>78064</v>
      </c>
    </row>
    <row r="1017141" spans="9:9" x14ac:dyDescent="0.55000000000000004">
      <c r="I1017141">
        <v>30041</v>
      </c>
    </row>
    <row r="1017142" spans="9:9" x14ac:dyDescent="0.55000000000000004">
      <c r="I1017142">
        <v>17715</v>
      </c>
    </row>
    <row r="1017143" spans="9:9" x14ac:dyDescent="0.55000000000000004">
      <c r="I1017143">
        <v>82348</v>
      </c>
    </row>
    <row r="1017144" spans="9:9" x14ac:dyDescent="0.55000000000000004">
      <c r="I1017144">
        <v>116823</v>
      </c>
    </row>
    <row r="1017145" spans="9:9" x14ac:dyDescent="0.55000000000000004">
      <c r="I1017145">
        <v>30028</v>
      </c>
    </row>
    <row r="1017146" spans="9:9" x14ac:dyDescent="0.55000000000000004">
      <c r="I1017146">
        <v>56056</v>
      </c>
    </row>
    <row r="1017147" spans="9:9" x14ac:dyDescent="0.55000000000000004">
      <c r="I1017147">
        <v>35702</v>
      </c>
    </row>
    <row r="1017148" spans="9:9" x14ac:dyDescent="0.55000000000000004">
      <c r="I1017148">
        <v>130563</v>
      </c>
    </row>
    <row r="1017149" spans="9:9" x14ac:dyDescent="0.55000000000000004">
      <c r="I1017149">
        <v>67012</v>
      </c>
    </row>
    <row r="1017150" spans="9:9" x14ac:dyDescent="0.55000000000000004">
      <c r="I1017150">
        <v>23795</v>
      </c>
    </row>
    <row r="1017151" spans="9:9" x14ac:dyDescent="0.55000000000000004">
      <c r="I1017151">
        <v>13739</v>
      </c>
    </row>
    <row r="1017152" spans="9:9" x14ac:dyDescent="0.55000000000000004">
      <c r="I1017152">
        <v>29102</v>
      </c>
    </row>
    <row r="1017153" spans="9:9" x14ac:dyDescent="0.55000000000000004">
      <c r="I1017153">
        <v>16695</v>
      </c>
    </row>
    <row r="1017154" spans="9:9" x14ac:dyDescent="0.55000000000000004">
      <c r="I1017154">
        <v>19745</v>
      </c>
    </row>
    <row r="1017155" spans="9:9" x14ac:dyDescent="0.55000000000000004">
      <c r="I1017155">
        <v>43648</v>
      </c>
    </row>
    <row r="1017156" spans="9:9" x14ac:dyDescent="0.55000000000000004">
      <c r="I1017156">
        <v>83918</v>
      </c>
    </row>
    <row r="1017157" spans="9:9" x14ac:dyDescent="0.55000000000000004">
      <c r="I1017157">
        <v>16468</v>
      </c>
    </row>
    <row r="1017158" spans="9:9" x14ac:dyDescent="0.55000000000000004">
      <c r="I1017158">
        <v>146111</v>
      </c>
    </row>
    <row r="1017159" spans="9:9" x14ac:dyDescent="0.55000000000000004">
      <c r="I1017159">
        <v>53884</v>
      </c>
    </row>
    <row r="1017160" spans="9:9" x14ac:dyDescent="0.55000000000000004">
      <c r="I1017160">
        <v>58839</v>
      </c>
    </row>
    <row r="1017161" spans="9:9" x14ac:dyDescent="0.55000000000000004">
      <c r="I1017161">
        <v>25421</v>
      </c>
    </row>
    <row r="1017162" spans="9:9" x14ac:dyDescent="0.55000000000000004">
      <c r="I1017162">
        <v>115805</v>
      </c>
    </row>
    <row r="1017163" spans="9:9" x14ac:dyDescent="0.55000000000000004">
      <c r="I1017163">
        <v>127576</v>
      </c>
    </row>
    <row r="1017164" spans="9:9" x14ac:dyDescent="0.55000000000000004">
      <c r="I1017164">
        <v>90172</v>
      </c>
    </row>
    <row r="1017165" spans="9:9" x14ac:dyDescent="0.55000000000000004">
      <c r="I1017165">
        <v>33725</v>
      </c>
    </row>
    <row r="1017166" spans="9:9" x14ac:dyDescent="0.55000000000000004">
      <c r="I1017166">
        <v>18869</v>
      </c>
    </row>
    <row r="1017167" spans="9:9" x14ac:dyDescent="0.55000000000000004">
      <c r="I1017167">
        <v>50537</v>
      </c>
    </row>
    <row r="1017168" spans="9:9" x14ac:dyDescent="0.55000000000000004">
      <c r="I1017168">
        <v>31679</v>
      </c>
    </row>
    <row r="1017169" spans="9:9" x14ac:dyDescent="0.55000000000000004">
      <c r="I1017169">
        <v>44256</v>
      </c>
    </row>
    <row r="1017170" spans="9:9" x14ac:dyDescent="0.55000000000000004">
      <c r="I1017170">
        <v>50991</v>
      </c>
    </row>
    <row r="1017171" spans="9:9" x14ac:dyDescent="0.55000000000000004">
      <c r="I1017171">
        <v>23264</v>
      </c>
    </row>
    <row r="1017172" spans="9:9" x14ac:dyDescent="0.55000000000000004">
      <c r="I1017172">
        <v>16123</v>
      </c>
    </row>
    <row r="1017173" spans="9:9" x14ac:dyDescent="0.55000000000000004">
      <c r="I1017173">
        <v>56948</v>
      </c>
    </row>
    <row r="1017174" spans="9:9" x14ac:dyDescent="0.55000000000000004">
      <c r="I1017174">
        <v>69409</v>
      </c>
    </row>
    <row r="1017175" spans="9:9" x14ac:dyDescent="0.55000000000000004">
      <c r="I1017175">
        <v>22603</v>
      </c>
    </row>
    <row r="1017176" spans="9:9" x14ac:dyDescent="0.55000000000000004">
      <c r="I1017176">
        <v>12897</v>
      </c>
    </row>
    <row r="1017177" spans="9:9" x14ac:dyDescent="0.55000000000000004">
      <c r="I1017177">
        <v>119737</v>
      </c>
    </row>
    <row r="1017178" spans="9:9" x14ac:dyDescent="0.55000000000000004">
      <c r="I1017178">
        <v>34669</v>
      </c>
    </row>
    <row r="1017179" spans="9:9" x14ac:dyDescent="0.55000000000000004">
      <c r="I1017179">
        <v>23721</v>
      </c>
    </row>
    <row r="1017180" spans="9:9" x14ac:dyDescent="0.55000000000000004">
      <c r="I1017180">
        <v>19972</v>
      </c>
    </row>
    <row r="1017181" spans="9:9" x14ac:dyDescent="0.55000000000000004">
      <c r="I1017181">
        <v>45162</v>
      </c>
    </row>
    <row r="1017182" spans="9:9" x14ac:dyDescent="0.55000000000000004">
      <c r="I1017182">
        <v>43119</v>
      </c>
    </row>
    <row r="1017183" spans="9:9" x14ac:dyDescent="0.55000000000000004">
      <c r="I1017183">
        <v>19530</v>
      </c>
    </row>
    <row r="1017184" spans="9:9" x14ac:dyDescent="0.55000000000000004">
      <c r="I1017184">
        <v>26908</v>
      </c>
    </row>
    <row r="1017185" spans="9:9" x14ac:dyDescent="0.55000000000000004">
      <c r="I1017185">
        <v>171608</v>
      </c>
    </row>
    <row r="1017186" spans="9:9" x14ac:dyDescent="0.55000000000000004">
      <c r="I1017186">
        <v>31837</v>
      </c>
    </row>
    <row r="1017187" spans="9:9" x14ac:dyDescent="0.55000000000000004">
      <c r="I1017187">
        <v>39435</v>
      </c>
    </row>
    <row r="1017188" spans="9:9" x14ac:dyDescent="0.55000000000000004">
      <c r="I1017188">
        <v>14873</v>
      </c>
    </row>
    <row r="1017189" spans="9:9" x14ac:dyDescent="0.55000000000000004">
      <c r="I1017189">
        <v>79621</v>
      </c>
    </row>
    <row r="1017190" spans="9:9" x14ac:dyDescent="0.55000000000000004">
      <c r="I1017190">
        <v>43986</v>
      </c>
    </row>
    <row r="1017191" spans="9:9" x14ac:dyDescent="0.55000000000000004">
      <c r="I1017191">
        <v>19059</v>
      </c>
    </row>
    <row r="1017192" spans="9:9" x14ac:dyDescent="0.55000000000000004">
      <c r="I1017192">
        <v>23609</v>
      </c>
    </row>
    <row r="1017193" spans="9:9" x14ac:dyDescent="0.55000000000000004">
      <c r="I1017193">
        <v>20893</v>
      </c>
    </row>
    <row r="1017194" spans="9:9" x14ac:dyDescent="0.55000000000000004">
      <c r="I1017194">
        <v>21562</v>
      </c>
    </row>
    <row r="1017195" spans="9:9" x14ac:dyDescent="0.55000000000000004">
      <c r="I1017195">
        <v>63657</v>
      </c>
    </row>
    <row r="1017196" spans="9:9" x14ac:dyDescent="0.55000000000000004">
      <c r="I1017196">
        <v>102618</v>
      </c>
    </row>
    <row r="1017197" spans="9:9" x14ac:dyDescent="0.55000000000000004">
      <c r="I1017197">
        <v>21552</v>
      </c>
    </row>
    <row r="1017198" spans="9:9" x14ac:dyDescent="0.55000000000000004">
      <c r="I1017198">
        <v>153069</v>
      </c>
    </row>
    <row r="1017199" spans="9:9" x14ac:dyDescent="0.55000000000000004">
      <c r="I1017199">
        <v>72556</v>
      </c>
    </row>
    <row r="1017200" spans="9:9" x14ac:dyDescent="0.55000000000000004">
      <c r="I1017200">
        <v>40785</v>
      </c>
    </row>
    <row r="1017201" spans="9:9" x14ac:dyDescent="0.55000000000000004">
      <c r="I1017201">
        <v>49001</v>
      </c>
    </row>
    <row r="1017202" spans="9:9" x14ac:dyDescent="0.55000000000000004">
      <c r="I1017202">
        <v>66138</v>
      </c>
    </row>
    <row r="1017203" spans="9:9" x14ac:dyDescent="0.55000000000000004">
      <c r="I1017203">
        <v>30959</v>
      </c>
    </row>
    <row r="1017204" spans="9:9" x14ac:dyDescent="0.55000000000000004">
      <c r="I1017204">
        <v>17358</v>
      </c>
    </row>
    <row r="1017205" spans="9:9" x14ac:dyDescent="0.55000000000000004">
      <c r="I1017205">
        <v>18148</v>
      </c>
    </row>
    <row r="1017206" spans="9:9" x14ac:dyDescent="0.55000000000000004">
      <c r="I1017206">
        <v>21107</v>
      </c>
    </row>
    <row r="1017207" spans="9:9" x14ac:dyDescent="0.55000000000000004">
      <c r="I1017207">
        <v>17832</v>
      </c>
    </row>
    <row r="1017208" spans="9:9" x14ac:dyDescent="0.55000000000000004">
      <c r="I1017208">
        <v>78258</v>
      </c>
    </row>
    <row r="1017209" spans="9:9" x14ac:dyDescent="0.55000000000000004">
      <c r="I1017209">
        <v>27498</v>
      </c>
    </row>
    <row r="1017210" spans="9:9" x14ac:dyDescent="0.55000000000000004">
      <c r="I1017210">
        <v>35492</v>
      </c>
    </row>
    <row r="1017211" spans="9:9" x14ac:dyDescent="0.55000000000000004">
      <c r="I1017211">
        <v>33926</v>
      </c>
    </row>
    <row r="1017212" spans="9:9" x14ac:dyDescent="0.55000000000000004">
      <c r="I1017212">
        <v>27042</v>
      </c>
    </row>
    <row r="1017213" spans="9:9" x14ac:dyDescent="0.55000000000000004">
      <c r="I1017213">
        <v>14915</v>
      </c>
    </row>
    <row r="1017214" spans="9:9" x14ac:dyDescent="0.55000000000000004">
      <c r="I1017214">
        <v>23242</v>
      </c>
    </row>
    <row r="1017215" spans="9:9" x14ac:dyDescent="0.55000000000000004">
      <c r="I1017215">
        <v>20210</v>
      </c>
    </row>
    <row r="1017216" spans="9:9" x14ac:dyDescent="0.55000000000000004">
      <c r="I1017216">
        <v>20200</v>
      </c>
    </row>
    <row r="1017217" spans="9:9" x14ac:dyDescent="0.55000000000000004">
      <c r="I1017217">
        <v>18162</v>
      </c>
    </row>
    <row r="1017218" spans="9:9" x14ac:dyDescent="0.55000000000000004">
      <c r="I1017218">
        <v>98763</v>
      </c>
    </row>
    <row r="1017219" spans="9:9" x14ac:dyDescent="0.55000000000000004">
      <c r="I1017219">
        <v>44098</v>
      </c>
    </row>
    <row r="1017220" spans="9:9" x14ac:dyDescent="0.55000000000000004">
      <c r="I1017220">
        <v>75666</v>
      </c>
    </row>
    <row r="1017221" spans="9:9" x14ac:dyDescent="0.55000000000000004">
      <c r="I1017221">
        <v>78580</v>
      </c>
    </row>
    <row r="1017222" spans="9:9" x14ac:dyDescent="0.55000000000000004">
      <c r="I1017222">
        <v>44068</v>
      </c>
    </row>
    <row r="1017223" spans="9:9" x14ac:dyDescent="0.55000000000000004">
      <c r="I1017223">
        <v>24153</v>
      </c>
    </row>
    <row r="1017224" spans="9:9" x14ac:dyDescent="0.55000000000000004">
      <c r="I1017224">
        <v>50215</v>
      </c>
    </row>
    <row r="1017225" spans="9:9" x14ac:dyDescent="0.55000000000000004">
      <c r="I1017225">
        <v>18625</v>
      </c>
    </row>
    <row r="1017226" spans="9:9" x14ac:dyDescent="0.55000000000000004">
      <c r="I1017226">
        <v>51138</v>
      </c>
    </row>
    <row r="1017227" spans="9:9" x14ac:dyDescent="0.55000000000000004">
      <c r="I1017227">
        <v>27116</v>
      </c>
    </row>
    <row r="1017228" spans="9:9" x14ac:dyDescent="0.55000000000000004">
      <c r="I1017228">
        <v>64036</v>
      </c>
    </row>
    <row r="1017229" spans="9:9" x14ac:dyDescent="0.55000000000000004">
      <c r="I1017229">
        <v>18846</v>
      </c>
    </row>
    <row r="1017230" spans="9:9" x14ac:dyDescent="0.55000000000000004">
      <c r="I1017230">
        <v>23491</v>
      </c>
    </row>
    <row r="1017231" spans="9:9" x14ac:dyDescent="0.55000000000000004">
      <c r="I1017231">
        <v>25949</v>
      </c>
    </row>
    <row r="1017232" spans="9:9" x14ac:dyDescent="0.55000000000000004">
      <c r="I1017232">
        <v>59071</v>
      </c>
    </row>
    <row r="1017233" spans="9:9" x14ac:dyDescent="0.55000000000000004">
      <c r="I1017233">
        <v>60401</v>
      </c>
    </row>
    <row r="1017234" spans="9:9" x14ac:dyDescent="0.55000000000000004">
      <c r="I1017234">
        <v>125942</v>
      </c>
    </row>
    <row r="1017235" spans="9:9" x14ac:dyDescent="0.55000000000000004">
      <c r="I1017235">
        <v>13527</v>
      </c>
    </row>
    <row r="1017236" spans="9:9" x14ac:dyDescent="0.55000000000000004">
      <c r="I1017236">
        <v>45217</v>
      </c>
    </row>
    <row r="1017237" spans="9:9" x14ac:dyDescent="0.55000000000000004">
      <c r="I1017237">
        <v>19071</v>
      </c>
    </row>
    <row r="1017238" spans="9:9" x14ac:dyDescent="0.55000000000000004">
      <c r="I1017238">
        <v>64040</v>
      </c>
    </row>
    <row r="1017239" spans="9:9" x14ac:dyDescent="0.55000000000000004">
      <c r="I1017239">
        <v>47719</v>
      </c>
    </row>
    <row r="1017240" spans="9:9" x14ac:dyDescent="0.55000000000000004">
      <c r="I1017240">
        <v>22725</v>
      </c>
    </row>
    <row r="1017241" spans="9:9" x14ac:dyDescent="0.55000000000000004">
      <c r="I1017241">
        <v>112521</v>
      </c>
    </row>
    <row r="1017242" spans="9:9" x14ac:dyDescent="0.55000000000000004">
      <c r="I1017242">
        <v>17483</v>
      </c>
    </row>
    <row r="1017243" spans="9:9" x14ac:dyDescent="0.55000000000000004">
      <c r="I1017243">
        <v>26147</v>
      </c>
    </row>
    <row r="1017244" spans="9:9" x14ac:dyDescent="0.55000000000000004">
      <c r="I1017244">
        <v>26360</v>
      </c>
    </row>
    <row r="1017245" spans="9:9" x14ac:dyDescent="0.55000000000000004">
      <c r="I1017245">
        <v>38116</v>
      </c>
    </row>
    <row r="1017246" spans="9:9" x14ac:dyDescent="0.55000000000000004">
      <c r="I1017246">
        <v>28899</v>
      </c>
    </row>
    <row r="1017247" spans="9:9" x14ac:dyDescent="0.55000000000000004">
      <c r="I1017247">
        <v>86275</v>
      </c>
    </row>
    <row r="1017248" spans="9:9" x14ac:dyDescent="0.55000000000000004">
      <c r="I1017248">
        <v>23584</v>
      </c>
    </row>
    <row r="1017249" spans="9:9" x14ac:dyDescent="0.55000000000000004">
      <c r="I1017249">
        <v>19262</v>
      </c>
    </row>
    <row r="1017250" spans="9:9" x14ac:dyDescent="0.55000000000000004">
      <c r="I1017250">
        <v>46031</v>
      </c>
    </row>
    <row r="1017251" spans="9:9" x14ac:dyDescent="0.55000000000000004">
      <c r="I1017251">
        <v>17095</v>
      </c>
    </row>
    <row r="1017252" spans="9:9" x14ac:dyDescent="0.55000000000000004">
      <c r="I1017252">
        <v>20658</v>
      </c>
    </row>
    <row r="1017253" spans="9:9" x14ac:dyDescent="0.55000000000000004">
      <c r="I1017253">
        <v>39032</v>
      </c>
    </row>
    <row r="1017254" spans="9:9" x14ac:dyDescent="0.55000000000000004">
      <c r="I1017254">
        <v>81091</v>
      </c>
    </row>
    <row r="1017255" spans="9:9" x14ac:dyDescent="0.55000000000000004">
      <c r="I1017255">
        <v>33481</v>
      </c>
    </row>
    <row r="1017256" spans="9:9" x14ac:dyDescent="0.55000000000000004">
      <c r="I1017256">
        <v>23600</v>
      </c>
    </row>
    <row r="1017257" spans="9:9" x14ac:dyDescent="0.55000000000000004">
      <c r="I1017257">
        <v>139275</v>
      </c>
    </row>
    <row r="1017258" spans="9:9" x14ac:dyDescent="0.55000000000000004">
      <c r="I1017258">
        <v>19018</v>
      </c>
    </row>
    <row r="1017259" spans="9:9" x14ac:dyDescent="0.55000000000000004">
      <c r="I1017259">
        <v>11012</v>
      </c>
    </row>
    <row r="1017260" spans="9:9" x14ac:dyDescent="0.55000000000000004">
      <c r="I1017260">
        <v>24958</v>
      </c>
    </row>
    <row r="1017261" spans="9:9" x14ac:dyDescent="0.55000000000000004">
      <c r="I1017261">
        <v>26564</v>
      </c>
    </row>
    <row r="1017262" spans="9:9" x14ac:dyDescent="0.55000000000000004">
      <c r="I1017262">
        <v>20399</v>
      </c>
    </row>
    <row r="1017263" spans="9:9" x14ac:dyDescent="0.55000000000000004">
      <c r="I1017263">
        <v>18489</v>
      </c>
    </row>
    <row r="1017264" spans="9:9" x14ac:dyDescent="0.55000000000000004">
      <c r="I1017264">
        <v>31631</v>
      </c>
    </row>
    <row r="1017265" spans="9:9" x14ac:dyDescent="0.55000000000000004">
      <c r="I1017265">
        <v>87422</v>
      </c>
    </row>
    <row r="1017266" spans="9:9" x14ac:dyDescent="0.55000000000000004">
      <c r="I1017266">
        <v>66120</v>
      </c>
    </row>
    <row r="1017267" spans="9:9" x14ac:dyDescent="0.55000000000000004">
      <c r="I1017267">
        <v>41332</v>
      </c>
    </row>
    <row r="1017268" spans="9:9" x14ac:dyDescent="0.55000000000000004">
      <c r="I1017268">
        <v>136670</v>
      </c>
    </row>
    <row r="1017269" spans="9:9" x14ac:dyDescent="0.55000000000000004">
      <c r="I1017269">
        <v>22734</v>
      </c>
    </row>
    <row r="1017270" spans="9:9" x14ac:dyDescent="0.55000000000000004">
      <c r="I1017270">
        <v>25005</v>
      </c>
    </row>
    <row r="1017271" spans="9:9" x14ac:dyDescent="0.55000000000000004">
      <c r="I1017271">
        <v>94347</v>
      </c>
    </row>
    <row r="1017272" spans="9:9" x14ac:dyDescent="0.55000000000000004">
      <c r="I1017272">
        <v>25454</v>
      </c>
    </row>
    <row r="1017273" spans="9:9" x14ac:dyDescent="0.55000000000000004">
      <c r="I1017273">
        <v>106866</v>
      </c>
    </row>
    <row r="1017274" spans="9:9" x14ac:dyDescent="0.55000000000000004">
      <c r="I1017274">
        <v>17179</v>
      </c>
    </row>
    <row r="1017275" spans="9:9" x14ac:dyDescent="0.55000000000000004">
      <c r="I1017275">
        <v>27773</v>
      </c>
    </row>
    <row r="1017276" spans="9:9" x14ac:dyDescent="0.55000000000000004">
      <c r="I1017276">
        <v>22491</v>
      </c>
    </row>
    <row r="1017277" spans="9:9" x14ac:dyDescent="0.55000000000000004">
      <c r="I1017277">
        <v>23693</v>
      </c>
    </row>
    <row r="1017278" spans="9:9" x14ac:dyDescent="0.55000000000000004">
      <c r="I1017278">
        <v>44556</v>
      </c>
    </row>
    <row r="1017279" spans="9:9" x14ac:dyDescent="0.55000000000000004">
      <c r="I1017279">
        <v>139909</v>
      </c>
    </row>
    <row r="1017280" spans="9:9" x14ac:dyDescent="0.55000000000000004">
      <c r="I1017280">
        <v>43437</v>
      </c>
    </row>
    <row r="1017281" spans="9:9" x14ac:dyDescent="0.55000000000000004">
      <c r="I1017281">
        <v>21517</v>
      </c>
    </row>
    <row r="1017282" spans="9:9" x14ac:dyDescent="0.55000000000000004">
      <c r="I1017282">
        <v>24117</v>
      </c>
    </row>
    <row r="1017283" spans="9:9" x14ac:dyDescent="0.55000000000000004">
      <c r="I1017283">
        <v>22908</v>
      </c>
    </row>
    <row r="1017284" spans="9:9" x14ac:dyDescent="0.55000000000000004">
      <c r="I1017284">
        <v>26664</v>
      </c>
    </row>
    <row r="1017285" spans="9:9" x14ac:dyDescent="0.55000000000000004">
      <c r="I1017285">
        <v>57357</v>
      </c>
    </row>
    <row r="1017286" spans="9:9" x14ac:dyDescent="0.55000000000000004">
      <c r="I1017286">
        <v>30668</v>
      </c>
    </row>
    <row r="1017287" spans="9:9" x14ac:dyDescent="0.55000000000000004">
      <c r="I1017287">
        <v>33869</v>
      </c>
    </row>
    <row r="1017288" spans="9:9" x14ac:dyDescent="0.55000000000000004">
      <c r="I1017288">
        <v>33870</v>
      </c>
    </row>
    <row r="1017289" spans="9:9" x14ac:dyDescent="0.55000000000000004">
      <c r="I1017289">
        <v>55654</v>
      </c>
    </row>
    <row r="1017290" spans="9:9" x14ac:dyDescent="0.55000000000000004">
      <c r="I1017290">
        <v>192662</v>
      </c>
    </row>
    <row r="1017291" spans="9:9" x14ac:dyDescent="0.55000000000000004">
      <c r="I1017291">
        <v>56854</v>
      </c>
    </row>
    <row r="1017292" spans="9:9" x14ac:dyDescent="0.55000000000000004">
      <c r="I1017292">
        <v>80478</v>
      </c>
    </row>
    <row r="1017293" spans="9:9" x14ac:dyDescent="0.55000000000000004">
      <c r="I1017293">
        <v>15521</v>
      </c>
    </row>
    <row r="1017294" spans="9:9" x14ac:dyDescent="0.55000000000000004">
      <c r="I1017294">
        <v>26825</v>
      </c>
    </row>
    <row r="1017295" spans="9:9" x14ac:dyDescent="0.55000000000000004">
      <c r="I1017295">
        <v>36422</v>
      </c>
    </row>
    <row r="1017296" spans="9:9" x14ac:dyDescent="0.55000000000000004">
      <c r="I1017296">
        <v>26086</v>
      </c>
    </row>
    <row r="1017297" spans="9:9" x14ac:dyDescent="0.55000000000000004">
      <c r="I1017297">
        <v>86559</v>
      </c>
    </row>
    <row r="1017298" spans="9:9" x14ac:dyDescent="0.55000000000000004">
      <c r="I1017298">
        <v>26312</v>
      </c>
    </row>
    <row r="1017299" spans="9:9" x14ac:dyDescent="0.55000000000000004">
      <c r="I1017299">
        <v>86314</v>
      </c>
    </row>
    <row r="1017300" spans="9:9" x14ac:dyDescent="0.55000000000000004">
      <c r="I1017300">
        <v>19702</v>
      </c>
    </row>
    <row r="1017301" spans="9:9" x14ac:dyDescent="0.55000000000000004">
      <c r="I1017301">
        <v>70504</v>
      </c>
    </row>
    <row r="1017302" spans="9:9" x14ac:dyDescent="0.55000000000000004">
      <c r="I1017302">
        <v>46520</v>
      </c>
    </row>
    <row r="1017303" spans="9:9" x14ac:dyDescent="0.55000000000000004">
      <c r="I1017303">
        <v>15966</v>
      </c>
    </row>
    <row r="1017304" spans="9:9" x14ac:dyDescent="0.55000000000000004">
      <c r="I1017304">
        <v>174365</v>
      </c>
    </row>
    <row r="1017305" spans="9:9" x14ac:dyDescent="0.55000000000000004">
      <c r="I1017305">
        <v>23783</v>
      </c>
    </row>
    <row r="1017306" spans="9:9" x14ac:dyDescent="0.55000000000000004">
      <c r="I1017306">
        <v>124597</v>
      </c>
    </row>
    <row r="1017307" spans="9:9" x14ac:dyDescent="0.55000000000000004">
      <c r="I1017307">
        <v>15728</v>
      </c>
    </row>
    <row r="1017308" spans="9:9" x14ac:dyDescent="0.55000000000000004">
      <c r="I1017308">
        <v>16632</v>
      </c>
    </row>
    <row r="1017309" spans="9:9" x14ac:dyDescent="0.55000000000000004">
      <c r="I1017309">
        <v>94770</v>
      </c>
    </row>
    <row r="1017310" spans="9:9" x14ac:dyDescent="0.55000000000000004">
      <c r="I1017310">
        <v>24486</v>
      </c>
    </row>
    <row r="1017311" spans="9:9" x14ac:dyDescent="0.55000000000000004">
      <c r="I1017311">
        <v>33893</v>
      </c>
    </row>
    <row r="1017312" spans="9:9" x14ac:dyDescent="0.55000000000000004">
      <c r="I1017312">
        <v>48583</v>
      </c>
    </row>
    <row r="1017313" spans="9:9" x14ac:dyDescent="0.55000000000000004">
      <c r="I1017313">
        <v>56324</v>
      </c>
    </row>
    <row r="1017314" spans="9:9" x14ac:dyDescent="0.55000000000000004">
      <c r="I1017314">
        <v>25151</v>
      </c>
    </row>
    <row r="1017315" spans="9:9" x14ac:dyDescent="0.55000000000000004">
      <c r="I1017315">
        <v>53204</v>
      </c>
    </row>
    <row r="1017316" spans="9:9" x14ac:dyDescent="0.55000000000000004">
      <c r="I1017316">
        <v>24496</v>
      </c>
    </row>
    <row r="1017317" spans="9:9" x14ac:dyDescent="0.55000000000000004">
      <c r="I1017317">
        <v>48324</v>
      </c>
    </row>
    <row r="1017318" spans="9:9" x14ac:dyDescent="0.55000000000000004">
      <c r="I1017318">
        <v>18032</v>
      </c>
    </row>
    <row r="1017319" spans="9:9" x14ac:dyDescent="0.55000000000000004">
      <c r="I1017319">
        <v>17352</v>
      </c>
    </row>
    <row r="1017320" spans="9:9" x14ac:dyDescent="0.55000000000000004">
      <c r="I1017320">
        <v>56129</v>
      </c>
    </row>
    <row r="1017321" spans="9:9" x14ac:dyDescent="0.55000000000000004">
      <c r="I1017321">
        <v>26522</v>
      </c>
    </row>
    <row r="1017322" spans="9:9" x14ac:dyDescent="0.55000000000000004">
      <c r="I1017322">
        <v>81128</v>
      </c>
    </row>
    <row r="1017323" spans="9:9" x14ac:dyDescent="0.55000000000000004">
      <c r="I1017323">
        <v>165120</v>
      </c>
    </row>
    <row r="1017324" spans="9:9" x14ac:dyDescent="0.55000000000000004">
      <c r="I1017324">
        <v>101803</v>
      </c>
    </row>
    <row r="1017325" spans="9:9" x14ac:dyDescent="0.55000000000000004">
      <c r="I1017325">
        <v>20728</v>
      </c>
    </row>
    <row r="1017326" spans="9:9" x14ac:dyDescent="0.55000000000000004">
      <c r="I1017326">
        <v>28558</v>
      </c>
    </row>
    <row r="1017327" spans="9:9" x14ac:dyDescent="0.55000000000000004">
      <c r="I1017327">
        <v>29002</v>
      </c>
    </row>
    <row r="1017328" spans="9:9" x14ac:dyDescent="0.55000000000000004">
      <c r="I1017328">
        <v>129604</v>
      </c>
    </row>
    <row r="1017329" spans="9:9" x14ac:dyDescent="0.55000000000000004">
      <c r="I1017329">
        <v>19587</v>
      </c>
    </row>
    <row r="1017330" spans="9:9" x14ac:dyDescent="0.55000000000000004">
      <c r="I1017330">
        <v>43289</v>
      </c>
    </row>
    <row r="1017331" spans="9:9" x14ac:dyDescent="0.55000000000000004">
      <c r="I1017331">
        <v>15538</v>
      </c>
    </row>
    <row r="1017332" spans="9:9" x14ac:dyDescent="0.55000000000000004">
      <c r="I1017332">
        <v>96357</v>
      </c>
    </row>
    <row r="1017333" spans="9:9" x14ac:dyDescent="0.55000000000000004">
      <c r="I1017333">
        <v>15044</v>
      </c>
    </row>
    <row r="1017334" spans="9:9" x14ac:dyDescent="0.55000000000000004">
      <c r="I1017334">
        <v>91290</v>
      </c>
    </row>
    <row r="1017335" spans="9:9" x14ac:dyDescent="0.55000000000000004">
      <c r="I1017335">
        <v>24377</v>
      </c>
    </row>
    <row r="1017336" spans="9:9" x14ac:dyDescent="0.55000000000000004">
      <c r="I1017336">
        <v>26961</v>
      </c>
    </row>
    <row r="1017337" spans="9:9" x14ac:dyDescent="0.55000000000000004">
      <c r="I1017337">
        <v>81099</v>
      </c>
    </row>
    <row r="1017338" spans="9:9" x14ac:dyDescent="0.55000000000000004">
      <c r="I1017338">
        <v>29493</v>
      </c>
    </row>
    <row r="1017339" spans="9:9" x14ac:dyDescent="0.55000000000000004">
      <c r="I1017339">
        <v>41194</v>
      </c>
    </row>
    <row r="1017340" spans="9:9" x14ac:dyDescent="0.55000000000000004">
      <c r="I1017340">
        <v>45385</v>
      </c>
    </row>
    <row r="1017341" spans="9:9" x14ac:dyDescent="0.55000000000000004">
      <c r="I1017341">
        <v>27332</v>
      </c>
    </row>
    <row r="1017342" spans="9:9" x14ac:dyDescent="0.55000000000000004">
      <c r="I1017342">
        <v>30292</v>
      </c>
    </row>
    <row r="1017343" spans="9:9" x14ac:dyDescent="0.55000000000000004">
      <c r="I1017343">
        <v>63720</v>
      </c>
    </row>
    <row r="1017344" spans="9:9" x14ac:dyDescent="0.55000000000000004">
      <c r="I1017344">
        <v>103762</v>
      </c>
    </row>
    <row r="1017345" spans="9:9" x14ac:dyDescent="0.55000000000000004">
      <c r="I1017345">
        <v>44035</v>
      </c>
    </row>
    <row r="1017346" spans="9:9" x14ac:dyDescent="0.55000000000000004">
      <c r="I1017346">
        <v>148410</v>
      </c>
    </row>
    <row r="1017347" spans="9:9" x14ac:dyDescent="0.55000000000000004">
      <c r="I1017347">
        <v>125077</v>
      </c>
    </row>
    <row r="1017348" spans="9:9" x14ac:dyDescent="0.55000000000000004">
      <c r="I1017348">
        <v>43583</v>
      </c>
    </row>
    <row r="1017349" spans="9:9" x14ac:dyDescent="0.55000000000000004">
      <c r="I1017349">
        <v>16540</v>
      </c>
    </row>
    <row r="1017350" spans="9:9" x14ac:dyDescent="0.55000000000000004">
      <c r="I1017350">
        <v>45395</v>
      </c>
    </row>
    <row r="1017351" spans="9:9" x14ac:dyDescent="0.55000000000000004">
      <c r="I1017351">
        <v>102429</v>
      </c>
    </row>
    <row r="1017352" spans="9:9" x14ac:dyDescent="0.55000000000000004">
      <c r="I1017352">
        <v>27701</v>
      </c>
    </row>
    <row r="1017353" spans="9:9" x14ac:dyDescent="0.55000000000000004">
      <c r="I1017353">
        <v>16057</v>
      </c>
    </row>
    <row r="1017354" spans="9:9" x14ac:dyDescent="0.55000000000000004">
      <c r="I1017354">
        <v>16017</v>
      </c>
    </row>
    <row r="1017355" spans="9:9" x14ac:dyDescent="0.55000000000000004">
      <c r="I1017355">
        <v>12857</v>
      </c>
    </row>
    <row r="1017356" spans="9:9" x14ac:dyDescent="0.55000000000000004">
      <c r="I1017356">
        <v>29073</v>
      </c>
    </row>
    <row r="1017357" spans="9:9" x14ac:dyDescent="0.55000000000000004">
      <c r="I1017357">
        <v>108508</v>
      </c>
    </row>
    <row r="1017358" spans="9:9" x14ac:dyDescent="0.55000000000000004">
      <c r="I1017358">
        <v>41275</v>
      </c>
    </row>
    <row r="1017359" spans="9:9" x14ac:dyDescent="0.55000000000000004">
      <c r="I1017359">
        <v>11476</v>
      </c>
    </row>
    <row r="1017360" spans="9:9" x14ac:dyDescent="0.55000000000000004">
      <c r="I1017360">
        <v>38664</v>
      </c>
    </row>
    <row r="1017361" spans="9:9" x14ac:dyDescent="0.55000000000000004">
      <c r="I1017361">
        <v>24467</v>
      </c>
    </row>
    <row r="1017362" spans="9:9" x14ac:dyDescent="0.55000000000000004">
      <c r="I1017362">
        <v>138886</v>
      </c>
    </row>
    <row r="1017363" spans="9:9" x14ac:dyDescent="0.55000000000000004">
      <c r="I1017363">
        <v>40107</v>
      </c>
    </row>
    <row r="1017364" spans="9:9" x14ac:dyDescent="0.55000000000000004">
      <c r="I1017364">
        <v>39869</v>
      </c>
    </row>
    <row r="1017365" spans="9:9" x14ac:dyDescent="0.55000000000000004">
      <c r="I1017365">
        <v>29258</v>
      </c>
    </row>
    <row r="1017366" spans="9:9" x14ac:dyDescent="0.55000000000000004">
      <c r="I1017366">
        <v>34147</v>
      </c>
    </row>
    <row r="1017367" spans="9:9" x14ac:dyDescent="0.55000000000000004">
      <c r="I1017367">
        <v>55242</v>
      </c>
    </row>
    <row r="1017368" spans="9:9" x14ac:dyDescent="0.55000000000000004">
      <c r="I1017368">
        <v>61025</v>
      </c>
    </row>
    <row r="1017369" spans="9:9" x14ac:dyDescent="0.55000000000000004">
      <c r="I1017369">
        <v>29029</v>
      </c>
    </row>
    <row r="1017370" spans="9:9" x14ac:dyDescent="0.55000000000000004">
      <c r="I1017370">
        <v>86983</v>
      </c>
    </row>
    <row r="1017371" spans="9:9" x14ac:dyDescent="0.55000000000000004">
      <c r="I1017371">
        <v>41223</v>
      </c>
    </row>
    <row r="1017372" spans="9:9" x14ac:dyDescent="0.55000000000000004">
      <c r="I1017372">
        <v>60535</v>
      </c>
    </row>
    <row r="1017373" spans="9:9" x14ac:dyDescent="0.55000000000000004">
      <c r="I1017373">
        <v>14947</v>
      </c>
    </row>
    <row r="1017374" spans="9:9" x14ac:dyDescent="0.55000000000000004">
      <c r="I1017374">
        <v>14939</v>
      </c>
    </row>
    <row r="1017375" spans="9:9" x14ac:dyDescent="0.55000000000000004">
      <c r="I1017375">
        <v>101214</v>
      </c>
    </row>
    <row r="1017376" spans="9:9" x14ac:dyDescent="0.55000000000000004">
      <c r="I1017376">
        <v>18148</v>
      </c>
    </row>
    <row r="1017377" spans="9:9" x14ac:dyDescent="0.55000000000000004">
      <c r="I1017377">
        <v>29968</v>
      </c>
    </row>
    <row r="1017378" spans="9:9" x14ac:dyDescent="0.55000000000000004">
      <c r="I1017378">
        <v>64911</v>
      </c>
    </row>
    <row r="1017379" spans="9:9" x14ac:dyDescent="0.55000000000000004">
      <c r="I1017379">
        <v>13773</v>
      </c>
    </row>
    <row r="1017380" spans="9:9" x14ac:dyDescent="0.55000000000000004">
      <c r="I1017380">
        <v>29271</v>
      </c>
    </row>
    <row r="1017381" spans="9:9" x14ac:dyDescent="0.55000000000000004">
      <c r="I1017381">
        <v>38912</v>
      </c>
    </row>
    <row r="1017382" spans="9:9" x14ac:dyDescent="0.55000000000000004">
      <c r="I1017382">
        <v>42754</v>
      </c>
    </row>
    <row r="1017383" spans="9:9" x14ac:dyDescent="0.55000000000000004">
      <c r="I1017383">
        <v>29712</v>
      </c>
    </row>
    <row r="1017384" spans="9:9" x14ac:dyDescent="0.55000000000000004">
      <c r="I1017384">
        <v>18989</v>
      </c>
    </row>
    <row r="1017385" spans="9:9" x14ac:dyDescent="0.55000000000000004">
      <c r="I1017385">
        <v>31080</v>
      </c>
    </row>
    <row r="1017386" spans="9:9" x14ac:dyDescent="0.55000000000000004">
      <c r="I1017386">
        <v>23321</v>
      </c>
    </row>
    <row r="1017387" spans="9:9" x14ac:dyDescent="0.55000000000000004">
      <c r="I1017387">
        <v>40720</v>
      </c>
    </row>
    <row r="1017388" spans="9:9" x14ac:dyDescent="0.55000000000000004">
      <c r="I1017388">
        <v>16303</v>
      </c>
    </row>
    <row r="1017389" spans="9:9" x14ac:dyDescent="0.55000000000000004">
      <c r="I1017389">
        <v>142712</v>
      </c>
    </row>
    <row r="1017390" spans="9:9" x14ac:dyDescent="0.55000000000000004">
      <c r="I1017390">
        <v>16831</v>
      </c>
    </row>
    <row r="1017391" spans="9:9" x14ac:dyDescent="0.55000000000000004">
      <c r="I1017391">
        <v>91632</v>
      </c>
    </row>
    <row r="1017392" spans="9:9" x14ac:dyDescent="0.55000000000000004">
      <c r="I1017392">
        <v>33297</v>
      </c>
    </row>
    <row r="1017393" spans="9:9" x14ac:dyDescent="0.55000000000000004">
      <c r="I1017393">
        <v>12819</v>
      </c>
    </row>
    <row r="1017394" spans="9:9" x14ac:dyDescent="0.55000000000000004">
      <c r="I1017394">
        <v>29246</v>
      </c>
    </row>
    <row r="1017395" spans="9:9" x14ac:dyDescent="0.55000000000000004">
      <c r="I1017395">
        <v>59499</v>
      </c>
    </row>
    <row r="1017396" spans="9:9" x14ac:dyDescent="0.55000000000000004">
      <c r="I1017396">
        <v>164269</v>
      </c>
    </row>
    <row r="1017397" spans="9:9" x14ac:dyDescent="0.55000000000000004">
      <c r="I1017397">
        <v>16652</v>
      </c>
    </row>
    <row r="1017398" spans="9:9" x14ac:dyDescent="0.55000000000000004">
      <c r="I1017398">
        <v>22594</v>
      </c>
    </row>
    <row r="1017399" spans="9:9" x14ac:dyDescent="0.55000000000000004">
      <c r="I1017399">
        <v>16207</v>
      </c>
    </row>
    <row r="1017400" spans="9:9" x14ac:dyDescent="0.55000000000000004">
      <c r="I1017400">
        <v>30134</v>
      </c>
    </row>
    <row r="1017401" spans="9:9" x14ac:dyDescent="0.55000000000000004">
      <c r="I1017401">
        <v>27857</v>
      </c>
    </row>
    <row r="1017402" spans="9:9" x14ac:dyDescent="0.55000000000000004">
      <c r="I1017402">
        <v>25499</v>
      </c>
    </row>
    <row r="1017403" spans="9:9" x14ac:dyDescent="0.55000000000000004">
      <c r="I1017403">
        <v>44087</v>
      </c>
    </row>
    <row r="1017404" spans="9:9" x14ac:dyDescent="0.55000000000000004">
      <c r="I1017404">
        <v>34682</v>
      </c>
    </row>
    <row r="1017405" spans="9:9" x14ac:dyDescent="0.55000000000000004">
      <c r="I1017405">
        <v>28075</v>
      </c>
    </row>
    <row r="1017406" spans="9:9" x14ac:dyDescent="0.55000000000000004">
      <c r="I1017406">
        <v>52151</v>
      </c>
    </row>
    <row r="1017407" spans="9:9" x14ac:dyDescent="0.55000000000000004">
      <c r="I1017407">
        <v>19157</v>
      </c>
    </row>
    <row r="1017408" spans="9:9" x14ac:dyDescent="0.55000000000000004">
      <c r="I1017408">
        <v>42292</v>
      </c>
    </row>
    <row r="1017409" spans="9:9" x14ac:dyDescent="0.55000000000000004">
      <c r="I1017409">
        <v>41355</v>
      </c>
    </row>
    <row r="1017410" spans="9:9" x14ac:dyDescent="0.55000000000000004">
      <c r="I1017410">
        <v>15325</v>
      </c>
    </row>
    <row r="1017411" spans="9:9" x14ac:dyDescent="0.55000000000000004">
      <c r="I1017411">
        <v>65188</v>
      </c>
    </row>
    <row r="1017412" spans="9:9" x14ac:dyDescent="0.55000000000000004">
      <c r="I1017412">
        <v>32897</v>
      </c>
    </row>
    <row r="1017413" spans="9:9" x14ac:dyDescent="0.55000000000000004">
      <c r="I1017413">
        <v>40586</v>
      </c>
    </row>
    <row r="1017414" spans="9:9" x14ac:dyDescent="0.55000000000000004">
      <c r="I1017414">
        <v>42733</v>
      </c>
    </row>
    <row r="1017415" spans="9:9" x14ac:dyDescent="0.55000000000000004">
      <c r="I1017415">
        <v>31508</v>
      </c>
    </row>
    <row r="1017416" spans="9:9" x14ac:dyDescent="0.55000000000000004">
      <c r="I1017416">
        <v>30100</v>
      </c>
    </row>
    <row r="1017417" spans="9:9" x14ac:dyDescent="0.55000000000000004">
      <c r="I1017417">
        <v>21192</v>
      </c>
    </row>
    <row r="1017418" spans="9:9" x14ac:dyDescent="0.55000000000000004">
      <c r="I1017418">
        <v>19414</v>
      </c>
    </row>
    <row r="1017419" spans="9:9" x14ac:dyDescent="0.55000000000000004">
      <c r="I1017419">
        <v>140239</v>
      </c>
    </row>
    <row r="1017420" spans="9:9" x14ac:dyDescent="0.55000000000000004">
      <c r="I1017420">
        <v>37397</v>
      </c>
    </row>
    <row r="1017421" spans="9:9" x14ac:dyDescent="0.55000000000000004">
      <c r="I1017421">
        <v>75974</v>
      </c>
    </row>
    <row r="1017422" spans="9:9" x14ac:dyDescent="0.55000000000000004">
      <c r="I1017422">
        <v>17276</v>
      </c>
    </row>
    <row r="1017423" spans="9:9" x14ac:dyDescent="0.55000000000000004">
      <c r="I1017423">
        <v>27675</v>
      </c>
    </row>
    <row r="1017424" spans="9:9" x14ac:dyDescent="0.55000000000000004">
      <c r="I1017424">
        <v>19954</v>
      </c>
    </row>
    <row r="1017425" spans="9:9" x14ac:dyDescent="0.55000000000000004">
      <c r="I1017425">
        <v>29488</v>
      </c>
    </row>
    <row r="1017426" spans="9:9" x14ac:dyDescent="0.55000000000000004">
      <c r="I1017426">
        <v>52375</v>
      </c>
    </row>
    <row r="1017427" spans="9:9" x14ac:dyDescent="0.55000000000000004">
      <c r="I1017427">
        <v>121082</v>
      </c>
    </row>
    <row r="1017428" spans="9:9" x14ac:dyDescent="0.55000000000000004">
      <c r="I1017428">
        <v>37755</v>
      </c>
    </row>
    <row r="1017429" spans="9:9" x14ac:dyDescent="0.55000000000000004">
      <c r="I1017429">
        <v>31531</v>
      </c>
    </row>
    <row r="1017430" spans="9:9" x14ac:dyDescent="0.55000000000000004">
      <c r="I1017430">
        <v>31524</v>
      </c>
    </row>
    <row r="1017431" spans="9:9" x14ac:dyDescent="0.55000000000000004">
      <c r="I1017431">
        <v>25177</v>
      </c>
    </row>
    <row r="1017432" spans="9:9" x14ac:dyDescent="0.55000000000000004">
      <c r="I1017432">
        <v>34070</v>
      </c>
    </row>
    <row r="1017433" spans="9:9" x14ac:dyDescent="0.55000000000000004">
      <c r="I1017433">
        <v>31203</v>
      </c>
    </row>
    <row r="1017434" spans="9:9" x14ac:dyDescent="0.55000000000000004">
      <c r="I1017434">
        <v>98339</v>
      </c>
    </row>
    <row r="1017435" spans="9:9" x14ac:dyDescent="0.55000000000000004">
      <c r="I1017435">
        <v>31416</v>
      </c>
    </row>
    <row r="1017436" spans="9:9" x14ac:dyDescent="0.55000000000000004">
      <c r="I1017436">
        <v>45609</v>
      </c>
    </row>
    <row r="1017437" spans="9:9" x14ac:dyDescent="0.55000000000000004">
      <c r="I1017437">
        <v>16131</v>
      </c>
    </row>
    <row r="1017438" spans="9:9" x14ac:dyDescent="0.55000000000000004">
      <c r="I1017438">
        <v>25534</v>
      </c>
    </row>
    <row r="1017439" spans="9:9" x14ac:dyDescent="0.55000000000000004">
      <c r="I1017439">
        <v>119418</v>
      </c>
    </row>
    <row r="1017440" spans="9:9" x14ac:dyDescent="0.55000000000000004">
      <c r="I1017440">
        <v>27606</v>
      </c>
    </row>
    <row r="1017441" spans="9:9" x14ac:dyDescent="0.55000000000000004">
      <c r="I1017441">
        <v>29203</v>
      </c>
    </row>
    <row r="1017442" spans="9:9" x14ac:dyDescent="0.55000000000000004">
      <c r="I1017442">
        <v>62856</v>
      </c>
    </row>
    <row r="1017443" spans="9:9" x14ac:dyDescent="0.55000000000000004">
      <c r="I1017443">
        <v>21327</v>
      </c>
    </row>
    <row r="1017444" spans="9:9" x14ac:dyDescent="0.55000000000000004">
      <c r="I1017444">
        <v>53652</v>
      </c>
    </row>
    <row r="1017445" spans="9:9" x14ac:dyDescent="0.55000000000000004">
      <c r="I1017445">
        <v>45822</v>
      </c>
    </row>
    <row r="1017446" spans="9:9" x14ac:dyDescent="0.55000000000000004">
      <c r="I1017446">
        <v>22578</v>
      </c>
    </row>
    <row r="1017447" spans="9:9" x14ac:dyDescent="0.55000000000000004">
      <c r="I1017447">
        <v>35529</v>
      </c>
    </row>
    <row r="1017448" spans="9:9" x14ac:dyDescent="0.55000000000000004">
      <c r="I1017448">
        <v>43085</v>
      </c>
    </row>
    <row r="1017449" spans="9:9" x14ac:dyDescent="0.55000000000000004">
      <c r="I1017449">
        <v>32590</v>
      </c>
    </row>
    <row r="1017450" spans="9:9" x14ac:dyDescent="0.55000000000000004">
      <c r="I1017450">
        <v>29388</v>
      </c>
    </row>
    <row r="1017451" spans="9:9" x14ac:dyDescent="0.55000000000000004">
      <c r="I1017451">
        <v>28714</v>
      </c>
    </row>
    <row r="1017452" spans="9:9" x14ac:dyDescent="0.55000000000000004">
      <c r="I1017452">
        <v>77730</v>
      </c>
    </row>
    <row r="1017453" spans="9:9" x14ac:dyDescent="0.55000000000000004">
      <c r="I1017453">
        <v>12526</v>
      </c>
    </row>
    <row r="1017454" spans="9:9" x14ac:dyDescent="0.55000000000000004">
      <c r="I1017454">
        <v>35750</v>
      </c>
    </row>
    <row r="1017455" spans="9:9" x14ac:dyDescent="0.55000000000000004">
      <c r="I1017455">
        <v>39932</v>
      </c>
    </row>
    <row r="1017456" spans="9:9" x14ac:dyDescent="0.55000000000000004">
      <c r="I1017456">
        <v>60561</v>
      </c>
    </row>
    <row r="1017457" spans="9:9" x14ac:dyDescent="0.55000000000000004">
      <c r="I1017457">
        <v>38076</v>
      </c>
    </row>
    <row r="1017458" spans="9:9" x14ac:dyDescent="0.55000000000000004">
      <c r="I1017458">
        <v>85067</v>
      </c>
    </row>
    <row r="1017459" spans="9:9" x14ac:dyDescent="0.55000000000000004">
      <c r="I1017459">
        <v>33068</v>
      </c>
    </row>
    <row r="1017460" spans="9:9" x14ac:dyDescent="0.55000000000000004">
      <c r="I1017460">
        <v>55028</v>
      </c>
    </row>
    <row r="1017461" spans="9:9" x14ac:dyDescent="0.55000000000000004">
      <c r="I1017461">
        <v>36186</v>
      </c>
    </row>
    <row r="1017462" spans="9:9" x14ac:dyDescent="0.55000000000000004">
      <c r="I1017462">
        <v>36024</v>
      </c>
    </row>
    <row r="1017463" spans="9:9" x14ac:dyDescent="0.55000000000000004">
      <c r="I1017463">
        <v>13669</v>
      </c>
    </row>
    <row r="1017464" spans="9:9" x14ac:dyDescent="0.55000000000000004">
      <c r="I1017464">
        <v>25927</v>
      </c>
    </row>
    <row r="1017465" spans="9:9" x14ac:dyDescent="0.55000000000000004">
      <c r="I1017465">
        <v>207655</v>
      </c>
    </row>
    <row r="1017466" spans="9:9" x14ac:dyDescent="0.55000000000000004">
      <c r="I1017466">
        <v>35346</v>
      </c>
    </row>
    <row r="1017467" spans="9:9" x14ac:dyDescent="0.55000000000000004">
      <c r="I1017467">
        <v>32368</v>
      </c>
    </row>
    <row r="1017468" spans="9:9" x14ac:dyDescent="0.55000000000000004">
      <c r="I1017468">
        <v>24510</v>
      </c>
    </row>
    <row r="1017469" spans="9:9" x14ac:dyDescent="0.55000000000000004">
      <c r="I1017469">
        <v>26551</v>
      </c>
    </row>
    <row r="1017470" spans="9:9" x14ac:dyDescent="0.55000000000000004">
      <c r="I1017470">
        <v>93265</v>
      </c>
    </row>
    <row r="1017471" spans="9:9" x14ac:dyDescent="0.55000000000000004">
      <c r="I1017471">
        <v>67157</v>
      </c>
    </row>
    <row r="1017472" spans="9:9" x14ac:dyDescent="0.55000000000000004">
      <c r="I1017472">
        <v>70577</v>
      </c>
    </row>
    <row r="1017473" spans="9:9" x14ac:dyDescent="0.55000000000000004">
      <c r="I1017473">
        <v>26082</v>
      </c>
    </row>
    <row r="1017474" spans="9:9" x14ac:dyDescent="0.55000000000000004">
      <c r="I1017474">
        <v>16619</v>
      </c>
    </row>
    <row r="1017475" spans="9:9" x14ac:dyDescent="0.55000000000000004">
      <c r="I1017475">
        <v>42387</v>
      </c>
    </row>
    <row r="1017476" spans="9:9" x14ac:dyDescent="0.55000000000000004">
      <c r="I1017476">
        <v>109431</v>
      </c>
    </row>
    <row r="1017477" spans="9:9" x14ac:dyDescent="0.55000000000000004">
      <c r="I1017477">
        <v>121650</v>
      </c>
    </row>
    <row r="1017478" spans="9:9" x14ac:dyDescent="0.55000000000000004">
      <c r="I1017478">
        <v>37627</v>
      </c>
    </row>
    <row r="1017479" spans="9:9" x14ac:dyDescent="0.55000000000000004">
      <c r="I1017479">
        <v>37867</v>
      </c>
    </row>
    <row r="1017480" spans="9:9" x14ac:dyDescent="0.55000000000000004">
      <c r="I1017480">
        <v>59815</v>
      </c>
    </row>
    <row r="1017481" spans="9:9" x14ac:dyDescent="0.55000000000000004">
      <c r="I1017481">
        <v>54020</v>
      </c>
    </row>
    <row r="1017482" spans="9:9" x14ac:dyDescent="0.55000000000000004">
      <c r="I1017482">
        <v>161308</v>
      </c>
    </row>
    <row r="1017483" spans="9:9" x14ac:dyDescent="0.55000000000000004">
      <c r="I1017483">
        <v>22037</v>
      </c>
    </row>
    <row r="1017484" spans="9:9" x14ac:dyDescent="0.55000000000000004">
      <c r="I1017484">
        <v>84368</v>
      </c>
    </row>
    <row r="1017485" spans="9:9" x14ac:dyDescent="0.55000000000000004">
      <c r="I1017485">
        <v>64856</v>
      </c>
    </row>
    <row r="1017486" spans="9:9" x14ac:dyDescent="0.55000000000000004">
      <c r="I1017486">
        <v>130644</v>
      </c>
    </row>
    <row r="1017487" spans="9:9" x14ac:dyDescent="0.55000000000000004">
      <c r="I1017487">
        <v>115614</v>
      </c>
    </row>
    <row r="1017488" spans="9:9" x14ac:dyDescent="0.55000000000000004">
      <c r="I1017488">
        <v>51814</v>
      </c>
    </row>
    <row r="1017489" spans="9:9" x14ac:dyDescent="0.55000000000000004">
      <c r="I1017489">
        <v>62822</v>
      </c>
    </row>
    <row r="1017490" spans="9:9" x14ac:dyDescent="0.55000000000000004">
      <c r="I1017490">
        <v>25020</v>
      </c>
    </row>
    <row r="1017491" spans="9:9" x14ac:dyDescent="0.55000000000000004">
      <c r="I1017491">
        <v>19193</v>
      </c>
    </row>
    <row r="1017492" spans="9:9" x14ac:dyDescent="0.55000000000000004">
      <c r="I1017492">
        <v>136756</v>
      </c>
    </row>
    <row r="1017493" spans="9:9" x14ac:dyDescent="0.55000000000000004">
      <c r="I1017493">
        <v>87672</v>
      </c>
    </row>
    <row r="1017494" spans="9:9" x14ac:dyDescent="0.55000000000000004">
      <c r="I1017494">
        <v>24349</v>
      </c>
    </row>
    <row r="1017495" spans="9:9" x14ac:dyDescent="0.55000000000000004">
      <c r="I1017495">
        <v>27786</v>
      </c>
    </row>
    <row r="1017496" spans="9:9" x14ac:dyDescent="0.55000000000000004">
      <c r="I1017496">
        <v>25246</v>
      </c>
    </row>
    <row r="1017497" spans="9:9" x14ac:dyDescent="0.55000000000000004">
      <c r="I1017497">
        <v>23909</v>
      </c>
    </row>
    <row r="1017498" spans="9:9" x14ac:dyDescent="0.55000000000000004">
      <c r="I1017498">
        <v>71315</v>
      </c>
    </row>
    <row r="1017499" spans="9:9" x14ac:dyDescent="0.55000000000000004">
      <c r="I1017499">
        <v>32523</v>
      </c>
    </row>
    <row r="1017500" spans="9:9" x14ac:dyDescent="0.55000000000000004">
      <c r="I1017500">
        <v>21903</v>
      </c>
    </row>
    <row r="1017501" spans="9:9" x14ac:dyDescent="0.55000000000000004">
      <c r="I1017501">
        <v>21890</v>
      </c>
    </row>
    <row r="1017502" spans="9:9" x14ac:dyDescent="0.55000000000000004">
      <c r="I1017502">
        <v>20758</v>
      </c>
    </row>
    <row r="1017503" spans="9:9" x14ac:dyDescent="0.55000000000000004">
      <c r="I1017503">
        <v>15642</v>
      </c>
    </row>
    <row r="1017504" spans="9:9" x14ac:dyDescent="0.55000000000000004">
      <c r="I1017504">
        <v>13693</v>
      </c>
    </row>
    <row r="1017505" spans="9:9" x14ac:dyDescent="0.55000000000000004">
      <c r="I1017505">
        <v>34724</v>
      </c>
    </row>
    <row r="1017506" spans="9:9" x14ac:dyDescent="0.55000000000000004">
      <c r="I1017506">
        <v>35178</v>
      </c>
    </row>
    <row r="1017507" spans="9:9" x14ac:dyDescent="0.55000000000000004">
      <c r="I1017507">
        <v>24800</v>
      </c>
    </row>
    <row r="1017508" spans="9:9" x14ac:dyDescent="0.55000000000000004">
      <c r="I1017508">
        <v>202990</v>
      </c>
    </row>
    <row r="1017509" spans="9:9" x14ac:dyDescent="0.55000000000000004">
      <c r="I1017509">
        <v>33418</v>
      </c>
    </row>
    <row r="1017510" spans="9:9" x14ac:dyDescent="0.55000000000000004">
      <c r="I1017510">
        <v>169142</v>
      </c>
    </row>
    <row r="1017511" spans="9:9" x14ac:dyDescent="0.55000000000000004">
      <c r="I1017511">
        <v>33421</v>
      </c>
    </row>
    <row r="1017512" spans="9:9" x14ac:dyDescent="0.55000000000000004">
      <c r="I1017512">
        <v>38773</v>
      </c>
    </row>
    <row r="1017513" spans="9:9" x14ac:dyDescent="0.55000000000000004">
      <c r="I1017513">
        <v>25956</v>
      </c>
    </row>
    <row r="1017514" spans="9:9" x14ac:dyDescent="0.55000000000000004">
      <c r="I1017514">
        <v>39684</v>
      </c>
    </row>
    <row r="1017515" spans="9:9" x14ac:dyDescent="0.55000000000000004">
      <c r="I1017515">
        <v>67349</v>
      </c>
    </row>
    <row r="1017516" spans="9:9" x14ac:dyDescent="0.55000000000000004">
      <c r="I1017516">
        <v>21443</v>
      </c>
    </row>
    <row r="1017517" spans="9:9" x14ac:dyDescent="0.55000000000000004">
      <c r="I1017517">
        <v>168386</v>
      </c>
    </row>
    <row r="1017518" spans="9:9" x14ac:dyDescent="0.55000000000000004">
      <c r="I1017518">
        <v>20986</v>
      </c>
    </row>
    <row r="1017519" spans="9:9" x14ac:dyDescent="0.55000000000000004">
      <c r="I1017519">
        <v>53824</v>
      </c>
    </row>
    <row r="1017520" spans="9:9" x14ac:dyDescent="0.55000000000000004">
      <c r="I1017520">
        <v>33644</v>
      </c>
    </row>
    <row r="1017521" spans="9:9" x14ac:dyDescent="0.55000000000000004">
      <c r="I1017521">
        <v>20287</v>
      </c>
    </row>
    <row r="1017522" spans="9:9" x14ac:dyDescent="0.55000000000000004">
      <c r="I1017522">
        <v>118771</v>
      </c>
    </row>
    <row r="1017523" spans="9:9" x14ac:dyDescent="0.55000000000000004">
      <c r="I1017523">
        <v>22122</v>
      </c>
    </row>
    <row r="1017524" spans="9:9" x14ac:dyDescent="0.55000000000000004">
      <c r="I1017524">
        <v>21432</v>
      </c>
    </row>
    <row r="1017525" spans="9:9" x14ac:dyDescent="0.55000000000000004">
      <c r="I1017525">
        <v>21907</v>
      </c>
    </row>
    <row r="1017526" spans="9:9" x14ac:dyDescent="0.55000000000000004">
      <c r="I1017526">
        <v>57025</v>
      </c>
    </row>
    <row r="1017527" spans="9:9" x14ac:dyDescent="0.55000000000000004">
      <c r="I1017527">
        <v>66006</v>
      </c>
    </row>
    <row r="1017528" spans="9:9" x14ac:dyDescent="0.55000000000000004">
      <c r="I1017528">
        <v>52678</v>
      </c>
    </row>
    <row r="1017529" spans="9:9" x14ac:dyDescent="0.55000000000000004">
      <c r="I1017529">
        <v>68483</v>
      </c>
    </row>
    <row r="1017530" spans="9:9" x14ac:dyDescent="0.55000000000000004">
      <c r="I1017530">
        <v>40846</v>
      </c>
    </row>
    <row r="1017531" spans="9:9" x14ac:dyDescent="0.55000000000000004">
      <c r="I1017531">
        <v>43791</v>
      </c>
    </row>
    <row r="1017532" spans="9:9" x14ac:dyDescent="0.55000000000000004">
      <c r="I1017532">
        <v>26911</v>
      </c>
    </row>
    <row r="1017533" spans="9:9" x14ac:dyDescent="0.55000000000000004">
      <c r="I1017533">
        <v>32070</v>
      </c>
    </row>
    <row r="1017534" spans="9:9" x14ac:dyDescent="0.55000000000000004">
      <c r="I1017534">
        <v>75381</v>
      </c>
    </row>
    <row r="1017535" spans="9:9" x14ac:dyDescent="0.55000000000000004">
      <c r="I1017535">
        <v>28737</v>
      </c>
    </row>
    <row r="1017536" spans="9:9" x14ac:dyDescent="0.55000000000000004">
      <c r="I1017536">
        <v>163712</v>
      </c>
    </row>
    <row r="1017537" spans="9:9" x14ac:dyDescent="0.55000000000000004">
      <c r="I1017537">
        <v>20291</v>
      </c>
    </row>
    <row r="1017538" spans="9:9" x14ac:dyDescent="0.55000000000000004">
      <c r="I1017538">
        <v>18475</v>
      </c>
    </row>
    <row r="1017539" spans="9:9" x14ac:dyDescent="0.55000000000000004">
      <c r="I1017539">
        <v>13249</v>
      </c>
    </row>
    <row r="1017540" spans="9:9" x14ac:dyDescent="0.55000000000000004">
      <c r="I1017540">
        <v>25999</v>
      </c>
    </row>
    <row r="1017541" spans="9:9" x14ac:dyDescent="0.55000000000000004">
      <c r="I1017541">
        <v>40989</v>
      </c>
    </row>
    <row r="1017542" spans="9:9" x14ac:dyDescent="0.55000000000000004">
      <c r="I1017542">
        <v>21559</v>
      </c>
    </row>
    <row r="1017543" spans="9:9" x14ac:dyDescent="0.55000000000000004">
      <c r="I1017543">
        <v>21760</v>
      </c>
    </row>
    <row r="1017544" spans="9:9" x14ac:dyDescent="0.55000000000000004">
      <c r="I1017544">
        <v>22470</v>
      </c>
    </row>
    <row r="1017545" spans="9:9" x14ac:dyDescent="0.55000000000000004">
      <c r="I1017545">
        <v>25535</v>
      </c>
    </row>
    <row r="1017546" spans="9:9" x14ac:dyDescent="0.55000000000000004">
      <c r="I1017546">
        <v>39581</v>
      </c>
    </row>
    <row r="1017547" spans="9:9" x14ac:dyDescent="0.55000000000000004">
      <c r="I1017547">
        <v>11366</v>
      </c>
    </row>
    <row r="1017548" spans="9:9" x14ac:dyDescent="0.55000000000000004">
      <c r="I1017548">
        <v>28719</v>
      </c>
    </row>
    <row r="1017549" spans="9:9" x14ac:dyDescent="0.55000000000000004">
      <c r="I1017549">
        <v>22804</v>
      </c>
    </row>
    <row r="1017550" spans="9:9" x14ac:dyDescent="0.55000000000000004">
      <c r="I1017550">
        <v>36625</v>
      </c>
    </row>
    <row r="1017551" spans="9:9" x14ac:dyDescent="0.55000000000000004">
      <c r="I1017551">
        <v>55849</v>
      </c>
    </row>
    <row r="1017552" spans="9:9" x14ac:dyDescent="0.55000000000000004">
      <c r="I1017552">
        <v>12765</v>
      </c>
    </row>
    <row r="1017553" spans="9:9" x14ac:dyDescent="0.55000000000000004">
      <c r="I1017553">
        <v>64095</v>
      </c>
    </row>
    <row r="1017554" spans="9:9" x14ac:dyDescent="0.55000000000000004">
      <c r="I1017554">
        <v>26515</v>
      </c>
    </row>
    <row r="1017555" spans="9:9" x14ac:dyDescent="0.55000000000000004">
      <c r="I1017555">
        <v>26036</v>
      </c>
    </row>
    <row r="1017556" spans="9:9" x14ac:dyDescent="0.55000000000000004">
      <c r="I1017556">
        <v>32668</v>
      </c>
    </row>
    <row r="1017557" spans="9:9" x14ac:dyDescent="0.55000000000000004">
      <c r="I1017557">
        <v>56898</v>
      </c>
    </row>
    <row r="1017558" spans="9:9" x14ac:dyDescent="0.55000000000000004">
      <c r="I1017558">
        <v>103277</v>
      </c>
    </row>
    <row r="1017559" spans="9:9" x14ac:dyDescent="0.55000000000000004">
      <c r="I1017559">
        <v>24853</v>
      </c>
    </row>
    <row r="1017560" spans="9:9" x14ac:dyDescent="0.55000000000000004">
      <c r="I1017560">
        <v>20474</v>
      </c>
    </row>
    <row r="1017561" spans="9:9" x14ac:dyDescent="0.55000000000000004">
      <c r="I1017561">
        <v>25309</v>
      </c>
    </row>
    <row r="1017562" spans="9:9" x14ac:dyDescent="0.55000000000000004">
      <c r="I1017562">
        <v>14248</v>
      </c>
    </row>
    <row r="1017563" spans="9:9" x14ac:dyDescent="0.55000000000000004">
      <c r="I1017563">
        <v>36350</v>
      </c>
    </row>
    <row r="1017564" spans="9:9" x14ac:dyDescent="0.55000000000000004">
      <c r="I1017564">
        <v>53535</v>
      </c>
    </row>
    <row r="1017565" spans="9:9" x14ac:dyDescent="0.55000000000000004">
      <c r="I1017565">
        <v>7232</v>
      </c>
    </row>
    <row r="1017566" spans="9:9" x14ac:dyDescent="0.55000000000000004">
      <c r="I1017566">
        <v>12679</v>
      </c>
    </row>
    <row r="1017567" spans="9:9" x14ac:dyDescent="0.55000000000000004">
      <c r="I1017567">
        <v>27636</v>
      </c>
    </row>
    <row r="1017568" spans="9:9" x14ac:dyDescent="0.55000000000000004">
      <c r="I1017568">
        <v>56462</v>
      </c>
    </row>
    <row r="1017569" spans="9:9" x14ac:dyDescent="0.55000000000000004">
      <c r="I1017569">
        <v>26959</v>
      </c>
    </row>
    <row r="1017570" spans="9:9" x14ac:dyDescent="0.55000000000000004">
      <c r="I1017570">
        <v>23424</v>
      </c>
    </row>
    <row r="1017571" spans="9:9" x14ac:dyDescent="0.55000000000000004">
      <c r="I1017571">
        <v>22962</v>
      </c>
    </row>
    <row r="1017572" spans="9:9" x14ac:dyDescent="0.55000000000000004">
      <c r="I1017572">
        <v>18642</v>
      </c>
    </row>
    <row r="1017573" spans="9:9" x14ac:dyDescent="0.55000000000000004">
      <c r="I1017573">
        <v>22952</v>
      </c>
    </row>
    <row r="1017574" spans="9:9" x14ac:dyDescent="0.55000000000000004">
      <c r="I1017574">
        <v>65412</v>
      </c>
    </row>
    <row r="1017575" spans="9:9" x14ac:dyDescent="0.55000000000000004">
      <c r="I1017575">
        <v>19549</v>
      </c>
    </row>
    <row r="1017576" spans="9:9" x14ac:dyDescent="0.55000000000000004">
      <c r="I1017576">
        <v>24775</v>
      </c>
    </row>
    <row r="1017577" spans="9:9" x14ac:dyDescent="0.55000000000000004">
      <c r="I1017577">
        <v>23631</v>
      </c>
    </row>
    <row r="1017578" spans="9:9" x14ac:dyDescent="0.55000000000000004">
      <c r="I1017578">
        <v>62155</v>
      </c>
    </row>
    <row r="1017579" spans="9:9" x14ac:dyDescent="0.55000000000000004">
      <c r="I1017579">
        <v>230135</v>
      </c>
    </row>
    <row r="1017580" spans="9:9" x14ac:dyDescent="0.55000000000000004">
      <c r="I1017580">
        <v>57824</v>
      </c>
    </row>
    <row r="1017581" spans="9:9" x14ac:dyDescent="0.55000000000000004">
      <c r="I1017581">
        <v>35686</v>
      </c>
    </row>
    <row r="1017582" spans="9:9" x14ac:dyDescent="0.55000000000000004">
      <c r="I1017582">
        <v>42902</v>
      </c>
    </row>
    <row r="1017583" spans="9:9" x14ac:dyDescent="0.55000000000000004">
      <c r="I1017583">
        <v>24537</v>
      </c>
    </row>
    <row r="1017584" spans="9:9" x14ac:dyDescent="0.55000000000000004">
      <c r="I1017584">
        <v>10629</v>
      </c>
    </row>
    <row r="1017585" spans="9:9" x14ac:dyDescent="0.55000000000000004">
      <c r="I1017585">
        <v>31490</v>
      </c>
    </row>
    <row r="1017586" spans="9:9" x14ac:dyDescent="0.55000000000000004">
      <c r="I1017586">
        <v>29541</v>
      </c>
    </row>
    <row r="1017587" spans="9:9" x14ac:dyDescent="0.55000000000000004">
      <c r="I1017587">
        <v>19922</v>
      </c>
    </row>
    <row r="1017588" spans="9:9" x14ac:dyDescent="0.55000000000000004">
      <c r="I1017588">
        <v>54855</v>
      </c>
    </row>
    <row r="1017589" spans="9:9" x14ac:dyDescent="0.55000000000000004">
      <c r="I1017589">
        <v>19932</v>
      </c>
    </row>
    <row r="1017590" spans="9:9" x14ac:dyDescent="0.55000000000000004">
      <c r="I1017590">
        <v>21809</v>
      </c>
    </row>
    <row r="1017591" spans="9:9" x14ac:dyDescent="0.55000000000000004">
      <c r="I1017591">
        <v>21800</v>
      </c>
    </row>
    <row r="1017592" spans="9:9" x14ac:dyDescent="0.55000000000000004">
      <c r="I1017592">
        <v>30227</v>
      </c>
    </row>
    <row r="1017593" spans="9:9" x14ac:dyDescent="0.55000000000000004">
      <c r="I1017593">
        <v>29090</v>
      </c>
    </row>
    <row r="1017594" spans="9:9" x14ac:dyDescent="0.55000000000000004">
      <c r="I1017594">
        <v>23407</v>
      </c>
    </row>
    <row r="1017595" spans="9:9" x14ac:dyDescent="0.55000000000000004">
      <c r="I1017595">
        <v>107341</v>
      </c>
    </row>
    <row r="1017596" spans="9:9" x14ac:dyDescent="0.55000000000000004">
      <c r="I1017596">
        <v>150298</v>
      </c>
    </row>
    <row r="1017597" spans="9:9" x14ac:dyDescent="0.55000000000000004">
      <c r="I1017597">
        <v>14932</v>
      </c>
    </row>
    <row r="1017598" spans="9:9" x14ac:dyDescent="0.55000000000000004">
      <c r="I1017598">
        <v>25879</v>
      </c>
    </row>
    <row r="1017599" spans="9:9" x14ac:dyDescent="0.55000000000000004">
      <c r="I1017599">
        <v>58468</v>
      </c>
    </row>
    <row r="1017600" spans="9:9" x14ac:dyDescent="0.55000000000000004">
      <c r="I1017600">
        <v>83395</v>
      </c>
    </row>
    <row r="1017601" spans="9:9" x14ac:dyDescent="0.55000000000000004">
      <c r="I1017601">
        <v>31120</v>
      </c>
    </row>
    <row r="1017602" spans="9:9" x14ac:dyDescent="0.55000000000000004">
      <c r="I1017602">
        <v>32938</v>
      </c>
    </row>
    <row r="1017603" spans="9:9" x14ac:dyDescent="0.55000000000000004">
      <c r="I1017603">
        <v>46959</v>
      </c>
    </row>
    <row r="1017604" spans="9:9" x14ac:dyDescent="0.55000000000000004">
      <c r="I1017604">
        <v>65050</v>
      </c>
    </row>
    <row r="1017605" spans="9:9" x14ac:dyDescent="0.55000000000000004">
      <c r="I1017605">
        <v>42752</v>
      </c>
    </row>
    <row r="1017606" spans="9:9" x14ac:dyDescent="0.55000000000000004">
      <c r="I1017606">
        <v>16043</v>
      </c>
    </row>
    <row r="1017607" spans="9:9" x14ac:dyDescent="0.55000000000000004">
      <c r="I1017607">
        <v>86111</v>
      </c>
    </row>
    <row r="1017608" spans="9:9" x14ac:dyDescent="0.55000000000000004">
      <c r="I1017608">
        <v>33827</v>
      </c>
    </row>
    <row r="1017609" spans="9:9" x14ac:dyDescent="0.55000000000000004">
      <c r="I1017609">
        <v>14220</v>
      </c>
    </row>
    <row r="1017610" spans="9:9" x14ac:dyDescent="0.55000000000000004">
      <c r="I1017610">
        <v>12833</v>
      </c>
    </row>
    <row r="1017611" spans="9:9" x14ac:dyDescent="0.55000000000000004">
      <c r="I1017611">
        <v>85187</v>
      </c>
    </row>
    <row r="1017612" spans="9:9" x14ac:dyDescent="0.55000000000000004">
      <c r="I1017612">
        <v>83380</v>
      </c>
    </row>
    <row r="1017613" spans="9:9" x14ac:dyDescent="0.55000000000000004">
      <c r="I1017613">
        <v>12348</v>
      </c>
    </row>
    <row r="1017614" spans="9:9" x14ac:dyDescent="0.55000000000000004">
      <c r="I1017614">
        <v>15103</v>
      </c>
    </row>
    <row r="1017615" spans="9:9" x14ac:dyDescent="0.55000000000000004">
      <c r="I1017615">
        <v>76421</v>
      </c>
    </row>
    <row r="1017616" spans="9:9" x14ac:dyDescent="0.55000000000000004">
      <c r="I1017616">
        <v>30372</v>
      </c>
    </row>
    <row r="1017617" spans="9:9" x14ac:dyDescent="0.55000000000000004">
      <c r="I1017617">
        <v>25533</v>
      </c>
    </row>
    <row r="1017618" spans="9:9" x14ac:dyDescent="0.55000000000000004">
      <c r="I1017618">
        <v>27403</v>
      </c>
    </row>
    <row r="1017619" spans="9:9" x14ac:dyDescent="0.55000000000000004">
      <c r="I1017619">
        <v>43347</v>
      </c>
    </row>
    <row r="1017620" spans="9:9" x14ac:dyDescent="0.55000000000000004">
      <c r="I1017620">
        <v>26944</v>
      </c>
    </row>
    <row r="1017621" spans="9:9" x14ac:dyDescent="0.55000000000000004">
      <c r="I1017621">
        <v>17141</v>
      </c>
    </row>
    <row r="1017622" spans="9:9" x14ac:dyDescent="0.55000000000000004">
      <c r="I1017622">
        <v>19651</v>
      </c>
    </row>
    <row r="1017623" spans="9:9" x14ac:dyDescent="0.55000000000000004">
      <c r="I1017623">
        <v>46083</v>
      </c>
    </row>
    <row r="1017624" spans="9:9" x14ac:dyDescent="0.55000000000000004">
      <c r="I1017624">
        <v>49877</v>
      </c>
    </row>
    <row r="1017625" spans="9:9" x14ac:dyDescent="0.55000000000000004">
      <c r="I1017625">
        <v>28082</v>
      </c>
    </row>
    <row r="1017626" spans="9:9" x14ac:dyDescent="0.55000000000000004">
      <c r="I1017626">
        <v>71854</v>
      </c>
    </row>
    <row r="1017627" spans="9:9" x14ac:dyDescent="0.55000000000000004">
      <c r="I1017627">
        <v>38792</v>
      </c>
    </row>
    <row r="1017628" spans="9:9" x14ac:dyDescent="0.55000000000000004">
      <c r="I1017628">
        <v>49915</v>
      </c>
    </row>
    <row r="1017629" spans="9:9" x14ac:dyDescent="0.55000000000000004">
      <c r="I1017629">
        <v>51486</v>
      </c>
    </row>
    <row r="1017630" spans="9:9" x14ac:dyDescent="0.55000000000000004">
      <c r="I1017630">
        <v>28503</v>
      </c>
    </row>
    <row r="1017631" spans="9:9" x14ac:dyDescent="0.55000000000000004">
      <c r="I1017631">
        <v>34037</v>
      </c>
    </row>
    <row r="1017632" spans="9:9" x14ac:dyDescent="0.55000000000000004">
      <c r="I1017632">
        <v>34037</v>
      </c>
    </row>
    <row r="1017633" spans="9:9" x14ac:dyDescent="0.55000000000000004">
      <c r="I1017633">
        <v>59943</v>
      </c>
    </row>
    <row r="1017634" spans="9:9" x14ac:dyDescent="0.55000000000000004">
      <c r="I1017634">
        <v>28055</v>
      </c>
    </row>
    <row r="1017635" spans="9:9" x14ac:dyDescent="0.55000000000000004">
      <c r="I1017635">
        <v>44988</v>
      </c>
    </row>
    <row r="1017636" spans="9:9" x14ac:dyDescent="0.55000000000000004">
      <c r="I1017636">
        <v>26499</v>
      </c>
    </row>
    <row r="1017637" spans="9:9" x14ac:dyDescent="0.55000000000000004">
      <c r="I1017637">
        <v>26499</v>
      </c>
    </row>
    <row r="1017638" spans="9:9" x14ac:dyDescent="0.55000000000000004">
      <c r="I1017638">
        <v>61898</v>
      </c>
    </row>
    <row r="1017639" spans="9:9" x14ac:dyDescent="0.55000000000000004">
      <c r="I1017639">
        <v>103942</v>
      </c>
    </row>
    <row r="1017640" spans="9:9" x14ac:dyDescent="0.55000000000000004">
      <c r="I1017640">
        <v>51975</v>
      </c>
    </row>
    <row r="1017641" spans="9:9" x14ac:dyDescent="0.55000000000000004">
      <c r="I1017641">
        <v>103038</v>
      </c>
    </row>
    <row r="1017642" spans="9:9" x14ac:dyDescent="0.55000000000000004">
      <c r="I1017642">
        <v>24963</v>
      </c>
    </row>
    <row r="1017643" spans="9:9" x14ac:dyDescent="0.55000000000000004">
      <c r="I1017643">
        <v>71498</v>
      </c>
    </row>
    <row r="1017644" spans="9:9" x14ac:dyDescent="0.55000000000000004">
      <c r="I1017644">
        <v>70681</v>
      </c>
    </row>
    <row r="1017645" spans="9:9" x14ac:dyDescent="0.55000000000000004">
      <c r="I1017645">
        <v>24841</v>
      </c>
    </row>
    <row r="1017646" spans="9:9" x14ac:dyDescent="0.55000000000000004">
      <c r="I1017646">
        <v>167470</v>
      </c>
    </row>
    <row r="1017647" spans="9:9" x14ac:dyDescent="0.55000000000000004">
      <c r="I1017647">
        <v>67241</v>
      </c>
    </row>
    <row r="1017648" spans="9:9" x14ac:dyDescent="0.55000000000000004">
      <c r="I1017648">
        <v>39225</v>
      </c>
    </row>
    <row r="1017649" spans="9:9" x14ac:dyDescent="0.55000000000000004">
      <c r="I1017649">
        <v>43656</v>
      </c>
    </row>
    <row r="1017650" spans="9:9" x14ac:dyDescent="0.55000000000000004">
      <c r="I1017650">
        <v>26480</v>
      </c>
    </row>
    <row r="1017651" spans="9:9" x14ac:dyDescent="0.55000000000000004">
      <c r="I1017651">
        <v>118132</v>
      </c>
    </row>
    <row r="1017652" spans="9:9" x14ac:dyDescent="0.55000000000000004">
      <c r="I1017652">
        <v>64605</v>
      </c>
    </row>
    <row r="1017653" spans="9:9" x14ac:dyDescent="0.55000000000000004">
      <c r="I1017653">
        <v>18359</v>
      </c>
    </row>
    <row r="1017654" spans="9:9" x14ac:dyDescent="0.55000000000000004">
      <c r="I1017654">
        <v>20953</v>
      </c>
    </row>
    <row r="1017655" spans="9:9" x14ac:dyDescent="0.55000000000000004">
      <c r="I1017655">
        <v>59961</v>
      </c>
    </row>
    <row r="1017656" spans="9:9" x14ac:dyDescent="0.55000000000000004">
      <c r="I1017656">
        <v>67132</v>
      </c>
    </row>
    <row r="1017657" spans="9:9" x14ac:dyDescent="0.55000000000000004">
      <c r="I1017657">
        <v>57428</v>
      </c>
    </row>
    <row r="1017658" spans="9:9" x14ac:dyDescent="0.55000000000000004">
      <c r="I1017658">
        <v>26497</v>
      </c>
    </row>
    <row r="1017659" spans="9:9" x14ac:dyDescent="0.55000000000000004">
      <c r="I1017659">
        <v>22599</v>
      </c>
    </row>
    <row r="1017660" spans="9:9" x14ac:dyDescent="0.55000000000000004">
      <c r="I1017660">
        <v>38369</v>
      </c>
    </row>
    <row r="1017661" spans="9:9" x14ac:dyDescent="0.55000000000000004">
      <c r="I1017661">
        <v>105736</v>
      </c>
    </row>
    <row r="1017662" spans="9:9" x14ac:dyDescent="0.55000000000000004">
      <c r="I1017662">
        <v>27133</v>
      </c>
    </row>
    <row r="1017663" spans="9:9" x14ac:dyDescent="0.55000000000000004">
      <c r="I1017663">
        <v>27357</v>
      </c>
    </row>
    <row r="1017664" spans="9:9" x14ac:dyDescent="0.55000000000000004">
      <c r="I1017664">
        <v>199182</v>
      </c>
    </row>
    <row r="1017665" spans="9:9" x14ac:dyDescent="0.55000000000000004">
      <c r="I1017665">
        <v>22197</v>
      </c>
    </row>
    <row r="1017666" spans="9:9" x14ac:dyDescent="0.55000000000000004">
      <c r="I1017666">
        <v>33959</v>
      </c>
    </row>
    <row r="1017667" spans="9:9" x14ac:dyDescent="0.55000000000000004">
      <c r="I1017667">
        <v>19704</v>
      </c>
    </row>
    <row r="1017668" spans="9:9" x14ac:dyDescent="0.55000000000000004">
      <c r="I1017668">
        <v>56544</v>
      </c>
    </row>
    <row r="1017669" spans="9:9" x14ac:dyDescent="0.55000000000000004">
      <c r="I1017669">
        <v>20849</v>
      </c>
    </row>
    <row r="1017670" spans="9:9" x14ac:dyDescent="0.55000000000000004">
      <c r="I1017670">
        <v>25315</v>
      </c>
    </row>
    <row r="1017671" spans="9:9" x14ac:dyDescent="0.55000000000000004">
      <c r="I1017671">
        <v>62153</v>
      </c>
    </row>
    <row r="1017672" spans="9:9" x14ac:dyDescent="0.55000000000000004">
      <c r="I1017672">
        <v>76622</v>
      </c>
    </row>
    <row r="1017673" spans="9:9" x14ac:dyDescent="0.55000000000000004">
      <c r="I1017673">
        <v>18848</v>
      </c>
    </row>
    <row r="1017674" spans="9:9" x14ac:dyDescent="0.55000000000000004">
      <c r="I1017674">
        <v>22496</v>
      </c>
    </row>
    <row r="1017675" spans="9:9" x14ac:dyDescent="0.55000000000000004">
      <c r="I1017675">
        <v>19575</v>
      </c>
    </row>
    <row r="1017676" spans="9:9" x14ac:dyDescent="0.55000000000000004">
      <c r="I1017676">
        <v>49337</v>
      </c>
    </row>
    <row r="1017677" spans="9:9" x14ac:dyDescent="0.55000000000000004">
      <c r="I1017677">
        <v>154639</v>
      </c>
    </row>
    <row r="1017678" spans="9:9" x14ac:dyDescent="0.55000000000000004">
      <c r="I1017678">
        <v>238639</v>
      </c>
    </row>
    <row r="1017679" spans="9:9" x14ac:dyDescent="0.55000000000000004">
      <c r="I1017679">
        <v>29065</v>
      </c>
    </row>
    <row r="1017680" spans="9:9" x14ac:dyDescent="0.55000000000000004">
      <c r="I1017680">
        <v>88182</v>
      </c>
    </row>
    <row r="1017681" spans="9:9" x14ac:dyDescent="0.55000000000000004">
      <c r="I1017681">
        <v>30673</v>
      </c>
    </row>
    <row r="1017682" spans="9:9" x14ac:dyDescent="0.55000000000000004">
      <c r="I1017682">
        <v>18030</v>
      </c>
    </row>
    <row r="1017683" spans="9:9" x14ac:dyDescent="0.55000000000000004">
      <c r="I1017683">
        <v>43005</v>
      </c>
    </row>
    <row r="1017684" spans="9:9" x14ac:dyDescent="0.55000000000000004">
      <c r="I1017684">
        <v>101865</v>
      </c>
    </row>
    <row r="1017685" spans="9:9" x14ac:dyDescent="0.55000000000000004">
      <c r="I1017685">
        <v>18466</v>
      </c>
    </row>
    <row r="1017686" spans="9:9" x14ac:dyDescent="0.55000000000000004">
      <c r="I1017686">
        <v>17349</v>
      </c>
    </row>
    <row r="1017687" spans="9:9" x14ac:dyDescent="0.55000000000000004">
      <c r="I1017687">
        <v>24812</v>
      </c>
    </row>
    <row r="1017688" spans="9:9" x14ac:dyDescent="0.55000000000000004">
      <c r="I1017688">
        <v>81944</v>
      </c>
    </row>
    <row r="1017689" spans="9:9" x14ac:dyDescent="0.55000000000000004">
      <c r="I1017689">
        <v>24121</v>
      </c>
    </row>
    <row r="1017690" spans="9:9" x14ac:dyDescent="0.55000000000000004">
      <c r="I1017690">
        <v>55229</v>
      </c>
    </row>
    <row r="1017691" spans="9:9" x14ac:dyDescent="0.55000000000000004">
      <c r="I1017691">
        <v>63635</v>
      </c>
    </row>
    <row r="1017692" spans="9:9" x14ac:dyDescent="0.55000000000000004">
      <c r="I1017692">
        <v>44585</v>
      </c>
    </row>
    <row r="1017693" spans="9:9" x14ac:dyDescent="0.55000000000000004">
      <c r="I1017693">
        <v>35666</v>
      </c>
    </row>
    <row r="1017694" spans="9:9" x14ac:dyDescent="0.55000000000000004">
      <c r="I1017694">
        <v>84867</v>
      </c>
    </row>
    <row r="1017695" spans="9:9" x14ac:dyDescent="0.55000000000000004">
      <c r="I1017695">
        <v>72486</v>
      </c>
    </row>
    <row r="1017696" spans="9:9" x14ac:dyDescent="0.55000000000000004">
      <c r="I1017696">
        <v>55152</v>
      </c>
    </row>
    <row r="1017697" spans="9:9" x14ac:dyDescent="0.55000000000000004">
      <c r="I1017697">
        <v>78504</v>
      </c>
    </row>
    <row r="1017698" spans="9:9" x14ac:dyDescent="0.55000000000000004">
      <c r="I1017698">
        <v>33623</v>
      </c>
    </row>
    <row r="1017699" spans="9:9" x14ac:dyDescent="0.55000000000000004">
      <c r="I1017699">
        <v>36356</v>
      </c>
    </row>
    <row r="1017700" spans="9:9" x14ac:dyDescent="0.55000000000000004">
      <c r="I1017700">
        <v>92005</v>
      </c>
    </row>
    <row r="1017701" spans="9:9" x14ac:dyDescent="0.55000000000000004">
      <c r="I1017701">
        <v>13267</v>
      </c>
    </row>
    <row r="1017702" spans="9:9" x14ac:dyDescent="0.55000000000000004">
      <c r="I1017702">
        <v>44731</v>
      </c>
    </row>
    <row r="1017703" spans="9:9" x14ac:dyDescent="0.55000000000000004">
      <c r="I1017703">
        <v>33417</v>
      </c>
    </row>
    <row r="1017704" spans="9:9" x14ac:dyDescent="0.55000000000000004">
      <c r="I1017704">
        <v>46405</v>
      </c>
    </row>
    <row r="1017705" spans="9:9" x14ac:dyDescent="0.55000000000000004">
      <c r="I1017705">
        <v>13662</v>
      </c>
    </row>
    <row r="1017706" spans="9:9" x14ac:dyDescent="0.55000000000000004">
      <c r="I1017706">
        <v>19250</v>
      </c>
    </row>
    <row r="1017707" spans="9:9" x14ac:dyDescent="0.55000000000000004">
      <c r="I1017707">
        <v>41193</v>
      </c>
    </row>
    <row r="1017708" spans="9:9" x14ac:dyDescent="0.55000000000000004">
      <c r="I1017708">
        <v>106245</v>
      </c>
    </row>
    <row r="1017709" spans="9:9" x14ac:dyDescent="0.55000000000000004">
      <c r="I1017709">
        <v>33904</v>
      </c>
    </row>
    <row r="1017710" spans="9:9" x14ac:dyDescent="0.55000000000000004">
      <c r="I1017710">
        <v>33939</v>
      </c>
    </row>
    <row r="1017711" spans="9:9" x14ac:dyDescent="0.55000000000000004">
      <c r="I1017711">
        <v>22700</v>
      </c>
    </row>
    <row r="1017712" spans="9:9" x14ac:dyDescent="0.55000000000000004">
      <c r="I1017712">
        <v>21594</v>
      </c>
    </row>
    <row r="1017713" spans="9:9" x14ac:dyDescent="0.55000000000000004">
      <c r="I1017713">
        <v>35310</v>
      </c>
    </row>
    <row r="1017714" spans="9:9" x14ac:dyDescent="0.55000000000000004">
      <c r="I1017714">
        <v>36918</v>
      </c>
    </row>
    <row r="1017715" spans="9:9" x14ac:dyDescent="0.55000000000000004">
      <c r="I1017715">
        <v>15784</v>
      </c>
    </row>
    <row r="1017716" spans="9:9" x14ac:dyDescent="0.55000000000000004">
      <c r="I1017716">
        <v>70330</v>
      </c>
    </row>
    <row r="1017717" spans="9:9" x14ac:dyDescent="0.55000000000000004">
      <c r="I1017717">
        <v>48983</v>
      </c>
    </row>
    <row r="1017718" spans="9:9" x14ac:dyDescent="0.55000000000000004">
      <c r="I1017718">
        <v>114314</v>
      </c>
    </row>
    <row r="1017719" spans="9:9" x14ac:dyDescent="0.55000000000000004">
      <c r="I1017719">
        <v>26307</v>
      </c>
    </row>
    <row r="1017720" spans="9:9" x14ac:dyDescent="0.55000000000000004">
      <c r="I1017720">
        <v>211430</v>
      </c>
    </row>
    <row r="1017721" spans="9:9" x14ac:dyDescent="0.55000000000000004">
      <c r="I1017721">
        <v>41547</v>
      </c>
    </row>
    <row r="1017722" spans="9:9" x14ac:dyDescent="0.55000000000000004">
      <c r="I1017722">
        <v>16035</v>
      </c>
    </row>
    <row r="1017723" spans="9:9" x14ac:dyDescent="0.55000000000000004">
      <c r="I1017723">
        <v>58898</v>
      </c>
    </row>
    <row r="1017724" spans="9:9" x14ac:dyDescent="0.55000000000000004">
      <c r="I1017724">
        <v>57767</v>
      </c>
    </row>
    <row r="1017725" spans="9:9" x14ac:dyDescent="0.55000000000000004">
      <c r="I1017725">
        <v>20086</v>
      </c>
    </row>
    <row r="1017726" spans="9:9" x14ac:dyDescent="0.55000000000000004">
      <c r="I1017726">
        <v>21691</v>
      </c>
    </row>
    <row r="1017727" spans="9:9" x14ac:dyDescent="0.55000000000000004">
      <c r="I1017727">
        <v>93509</v>
      </c>
    </row>
    <row r="1017728" spans="9:9" x14ac:dyDescent="0.55000000000000004">
      <c r="I1017728">
        <v>27328</v>
      </c>
    </row>
    <row r="1017729" spans="9:9" x14ac:dyDescent="0.55000000000000004">
      <c r="I1017729">
        <v>22834</v>
      </c>
    </row>
    <row r="1017730" spans="9:9" x14ac:dyDescent="0.55000000000000004">
      <c r="I1017730">
        <v>31862</v>
      </c>
    </row>
    <row r="1017731" spans="9:9" x14ac:dyDescent="0.55000000000000004">
      <c r="I1017731">
        <v>56620</v>
      </c>
    </row>
    <row r="1017732" spans="9:9" x14ac:dyDescent="0.55000000000000004">
      <c r="I1017732">
        <v>38572</v>
      </c>
    </row>
    <row r="1017733" spans="9:9" x14ac:dyDescent="0.55000000000000004">
      <c r="I1017733">
        <v>22582</v>
      </c>
    </row>
    <row r="1017734" spans="9:9" x14ac:dyDescent="0.55000000000000004">
      <c r="I1017734">
        <v>19682</v>
      </c>
    </row>
    <row r="1017735" spans="9:9" x14ac:dyDescent="0.55000000000000004">
      <c r="I1017735">
        <v>39475</v>
      </c>
    </row>
    <row r="1017736" spans="9:9" x14ac:dyDescent="0.55000000000000004">
      <c r="I1017736">
        <v>114343</v>
      </c>
    </row>
    <row r="1017737" spans="9:9" x14ac:dyDescent="0.55000000000000004">
      <c r="I1017737">
        <v>38187</v>
      </c>
    </row>
    <row r="1017738" spans="9:9" x14ac:dyDescent="0.55000000000000004">
      <c r="I1017738">
        <v>41555</v>
      </c>
    </row>
    <row r="1017739" spans="9:9" x14ac:dyDescent="0.55000000000000004">
      <c r="I1017739">
        <v>72320</v>
      </c>
    </row>
    <row r="1017740" spans="9:9" x14ac:dyDescent="0.55000000000000004">
      <c r="I1017740">
        <v>63730</v>
      </c>
    </row>
    <row r="1017741" spans="9:9" x14ac:dyDescent="0.55000000000000004">
      <c r="I1017741">
        <v>25574</v>
      </c>
    </row>
    <row r="1017742" spans="9:9" x14ac:dyDescent="0.55000000000000004">
      <c r="I1017742">
        <v>22815</v>
      </c>
    </row>
    <row r="1017743" spans="9:9" x14ac:dyDescent="0.55000000000000004">
      <c r="I1017743">
        <v>73046</v>
      </c>
    </row>
    <row r="1017744" spans="9:9" x14ac:dyDescent="0.55000000000000004">
      <c r="I1017744">
        <v>19610</v>
      </c>
    </row>
    <row r="1017745" spans="9:9" x14ac:dyDescent="0.55000000000000004">
      <c r="I1017745">
        <v>92642</v>
      </c>
    </row>
    <row r="1017746" spans="9:9" x14ac:dyDescent="0.55000000000000004">
      <c r="I1017746">
        <v>45862</v>
      </c>
    </row>
    <row r="1017747" spans="9:9" x14ac:dyDescent="0.55000000000000004">
      <c r="I1017747">
        <v>77703</v>
      </c>
    </row>
    <row r="1017748" spans="9:9" x14ac:dyDescent="0.55000000000000004">
      <c r="I1017748">
        <v>18713</v>
      </c>
    </row>
    <row r="1017749" spans="9:9" x14ac:dyDescent="0.55000000000000004">
      <c r="I1017749">
        <v>25305</v>
      </c>
    </row>
    <row r="1017750" spans="9:9" x14ac:dyDescent="0.55000000000000004">
      <c r="I1017750">
        <v>20986</v>
      </c>
    </row>
    <row r="1017751" spans="9:9" x14ac:dyDescent="0.55000000000000004">
      <c r="I1017751">
        <v>40734</v>
      </c>
    </row>
    <row r="1017752" spans="9:9" x14ac:dyDescent="0.55000000000000004">
      <c r="I1017752">
        <v>15714</v>
      </c>
    </row>
    <row r="1017753" spans="9:9" x14ac:dyDescent="0.55000000000000004">
      <c r="I1017753">
        <v>62107</v>
      </c>
    </row>
    <row r="1017754" spans="9:9" x14ac:dyDescent="0.55000000000000004">
      <c r="I1017754">
        <v>35734</v>
      </c>
    </row>
    <row r="1017755" spans="9:9" x14ac:dyDescent="0.55000000000000004">
      <c r="I1017755">
        <v>35965</v>
      </c>
    </row>
    <row r="1017756" spans="9:9" x14ac:dyDescent="0.55000000000000004">
      <c r="I1017756">
        <v>28777</v>
      </c>
    </row>
    <row r="1017757" spans="9:9" x14ac:dyDescent="0.55000000000000004">
      <c r="I1017757">
        <v>26005</v>
      </c>
    </row>
    <row r="1017758" spans="9:9" x14ac:dyDescent="0.55000000000000004">
      <c r="I1017758">
        <v>34395</v>
      </c>
    </row>
    <row r="1017759" spans="9:9" x14ac:dyDescent="0.55000000000000004">
      <c r="I1017759">
        <v>18500</v>
      </c>
    </row>
    <row r="1017760" spans="9:9" x14ac:dyDescent="0.55000000000000004">
      <c r="I1017760">
        <v>28617</v>
      </c>
    </row>
    <row r="1017761" spans="9:9" x14ac:dyDescent="0.55000000000000004">
      <c r="I1017761">
        <v>23158</v>
      </c>
    </row>
    <row r="1017762" spans="9:9" x14ac:dyDescent="0.55000000000000004">
      <c r="I1017762">
        <v>47133</v>
      </c>
    </row>
    <row r="1017763" spans="9:9" x14ac:dyDescent="0.55000000000000004">
      <c r="I1017763">
        <v>67644</v>
      </c>
    </row>
    <row r="1017764" spans="9:9" x14ac:dyDescent="0.55000000000000004">
      <c r="I1017764">
        <v>15589</v>
      </c>
    </row>
    <row r="1017765" spans="9:9" x14ac:dyDescent="0.55000000000000004">
      <c r="I1017765">
        <v>20908</v>
      </c>
    </row>
    <row r="1017766" spans="9:9" x14ac:dyDescent="0.55000000000000004">
      <c r="I1017766">
        <v>20902</v>
      </c>
    </row>
    <row r="1017767" spans="9:9" x14ac:dyDescent="0.55000000000000004">
      <c r="I1017767">
        <v>27220</v>
      </c>
    </row>
    <row r="1017768" spans="9:9" x14ac:dyDescent="0.55000000000000004">
      <c r="I1017768">
        <v>29976</v>
      </c>
    </row>
    <row r="1017769" spans="9:9" x14ac:dyDescent="0.55000000000000004">
      <c r="I1017769">
        <v>20168</v>
      </c>
    </row>
    <row r="1017770" spans="9:9" x14ac:dyDescent="0.55000000000000004">
      <c r="I1017770">
        <v>43548</v>
      </c>
    </row>
    <row r="1017771" spans="9:9" x14ac:dyDescent="0.55000000000000004">
      <c r="I1017771">
        <v>56448</v>
      </c>
    </row>
    <row r="1017772" spans="9:9" x14ac:dyDescent="0.55000000000000004">
      <c r="I1017772">
        <v>16030</v>
      </c>
    </row>
    <row r="1017773" spans="9:9" x14ac:dyDescent="0.55000000000000004">
      <c r="I1017773">
        <v>132986</v>
      </c>
    </row>
    <row r="1017774" spans="9:9" x14ac:dyDescent="0.55000000000000004">
      <c r="I1017774">
        <v>25196</v>
      </c>
    </row>
    <row r="1017775" spans="9:9" x14ac:dyDescent="0.55000000000000004">
      <c r="I1017775">
        <v>43366</v>
      </c>
    </row>
    <row r="1017776" spans="9:9" x14ac:dyDescent="0.55000000000000004">
      <c r="I1017776">
        <v>27313</v>
      </c>
    </row>
    <row r="1017777" spans="9:9" x14ac:dyDescent="0.55000000000000004">
      <c r="I1017777">
        <v>30464</v>
      </c>
    </row>
    <row r="1017778" spans="9:9" x14ac:dyDescent="0.55000000000000004">
      <c r="I1017778">
        <v>27760</v>
      </c>
    </row>
    <row r="1017779" spans="9:9" x14ac:dyDescent="0.55000000000000004">
      <c r="I1017779">
        <v>11516</v>
      </c>
    </row>
    <row r="1017780" spans="9:9" x14ac:dyDescent="0.55000000000000004">
      <c r="I1017780">
        <v>29853</v>
      </c>
    </row>
    <row r="1017781" spans="9:9" x14ac:dyDescent="0.55000000000000004">
      <c r="I1017781">
        <v>41675</v>
      </c>
    </row>
    <row r="1017782" spans="9:9" x14ac:dyDescent="0.55000000000000004">
      <c r="I1017782">
        <v>28110</v>
      </c>
    </row>
    <row r="1017783" spans="9:9" x14ac:dyDescent="0.55000000000000004">
      <c r="I1017783">
        <v>34597</v>
      </c>
    </row>
    <row r="1017784" spans="9:9" x14ac:dyDescent="0.55000000000000004">
      <c r="I1017784">
        <v>27761</v>
      </c>
    </row>
    <row r="1017785" spans="9:9" x14ac:dyDescent="0.55000000000000004">
      <c r="I1017785">
        <v>16764</v>
      </c>
    </row>
    <row r="1017786" spans="9:9" x14ac:dyDescent="0.55000000000000004">
      <c r="I1017786">
        <v>30485</v>
      </c>
    </row>
    <row r="1017787" spans="9:9" x14ac:dyDescent="0.55000000000000004">
      <c r="I1017787">
        <v>22715</v>
      </c>
    </row>
    <row r="1017788" spans="9:9" x14ac:dyDescent="0.55000000000000004">
      <c r="I1017788">
        <v>29691</v>
      </c>
    </row>
    <row r="1017789" spans="9:9" x14ac:dyDescent="0.55000000000000004">
      <c r="I1017789">
        <v>25126</v>
      </c>
    </row>
    <row r="1017790" spans="9:9" x14ac:dyDescent="0.55000000000000004">
      <c r="I1017790">
        <v>40069</v>
      </c>
    </row>
    <row r="1017791" spans="9:9" x14ac:dyDescent="0.55000000000000004">
      <c r="I1017791">
        <v>23658</v>
      </c>
    </row>
    <row r="1017792" spans="9:9" x14ac:dyDescent="0.55000000000000004">
      <c r="I1017792">
        <v>40968</v>
      </c>
    </row>
    <row r="1017793" spans="9:9" x14ac:dyDescent="0.55000000000000004">
      <c r="I1017793">
        <v>50877</v>
      </c>
    </row>
    <row r="1017794" spans="9:9" x14ac:dyDescent="0.55000000000000004">
      <c r="I1017794">
        <v>25348</v>
      </c>
    </row>
    <row r="1017795" spans="9:9" x14ac:dyDescent="0.55000000000000004">
      <c r="I1017795">
        <v>55202</v>
      </c>
    </row>
    <row r="1017796" spans="9:9" x14ac:dyDescent="0.55000000000000004">
      <c r="I1017796">
        <v>23635</v>
      </c>
    </row>
    <row r="1017797" spans="9:9" x14ac:dyDescent="0.55000000000000004">
      <c r="I1017797">
        <v>15032</v>
      </c>
    </row>
    <row r="1017798" spans="9:9" x14ac:dyDescent="0.55000000000000004">
      <c r="I1017798">
        <v>15026</v>
      </c>
    </row>
    <row r="1017799" spans="9:9" x14ac:dyDescent="0.55000000000000004">
      <c r="I1017799">
        <v>19520</v>
      </c>
    </row>
    <row r="1017800" spans="9:9" x14ac:dyDescent="0.55000000000000004">
      <c r="I1017800">
        <v>19507</v>
      </c>
    </row>
    <row r="1017801" spans="9:9" x14ac:dyDescent="0.55000000000000004">
      <c r="I1017801">
        <v>38293</v>
      </c>
    </row>
    <row r="1017802" spans="9:9" x14ac:dyDescent="0.55000000000000004">
      <c r="I1017802">
        <v>24755</v>
      </c>
    </row>
    <row r="1017803" spans="9:9" x14ac:dyDescent="0.55000000000000004">
      <c r="I1017803">
        <v>126393</v>
      </c>
    </row>
    <row r="1017804" spans="9:9" x14ac:dyDescent="0.55000000000000004">
      <c r="I1017804">
        <v>125954</v>
      </c>
    </row>
    <row r="1017805" spans="9:9" x14ac:dyDescent="0.55000000000000004">
      <c r="I1017805">
        <v>51825</v>
      </c>
    </row>
    <row r="1017806" spans="9:9" x14ac:dyDescent="0.55000000000000004">
      <c r="I1017806">
        <v>40104</v>
      </c>
    </row>
    <row r="1017807" spans="9:9" x14ac:dyDescent="0.55000000000000004">
      <c r="I1017807">
        <v>16824</v>
      </c>
    </row>
    <row r="1017808" spans="9:9" x14ac:dyDescent="0.55000000000000004">
      <c r="I1017808">
        <v>20113</v>
      </c>
    </row>
    <row r="1017809" spans="9:9" x14ac:dyDescent="0.55000000000000004">
      <c r="I1017809">
        <v>42793</v>
      </c>
    </row>
    <row r="1017810" spans="9:9" x14ac:dyDescent="0.55000000000000004">
      <c r="I1017810">
        <v>56780</v>
      </c>
    </row>
    <row r="1017811" spans="9:9" x14ac:dyDescent="0.55000000000000004">
      <c r="I1017811">
        <v>56780</v>
      </c>
    </row>
    <row r="1017812" spans="9:9" x14ac:dyDescent="0.55000000000000004">
      <c r="I1017812">
        <v>77292</v>
      </c>
    </row>
    <row r="1017813" spans="9:9" x14ac:dyDescent="0.55000000000000004">
      <c r="I1017813">
        <v>38029</v>
      </c>
    </row>
    <row r="1017814" spans="9:9" x14ac:dyDescent="0.55000000000000004">
      <c r="I1017814">
        <v>33231</v>
      </c>
    </row>
    <row r="1017815" spans="9:9" x14ac:dyDescent="0.55000000000000004">
      <c r="I1017815">
        <v>29368</v>
      </c>
    </row>
    <row r="1017816" spans="9:9" x14ac:dyDescent="0.55000000000000004">
      <c r="I1017816">
        <v>18882</v>
      </c>
    </row>
    <row r="1017817" spans="9:9" x14ac:dyDescent="0.55000000000000004">
      <c r="I1017817">
        <v>15465</v>
      </c>
    </row>
    <row r="1017818" spans="9:9" x14ac:dyDescent="0.55000000000000004">
      <c r="I1017818">
        <v>111905</v>
      </c>
    </row>
    <row r="1017819" spans="9:9" x14ac:dyDescent="0.55000000000000004">
      <c r="I1017819">
        <v>43755</v>
      </c>
    </row>
    <row r="1017820" spans="9:9" x14ac:dyDescent="0.55000000000000004">
      <c r="I1017820">
        <v>40571</v>
      </c>
    </row>
    <row r="1017821" spans="9:9" x14ac:dyDescent="0.55000000000000004">
      <c r="I1017821">
        <v>18224</v>
      </c>
    </row>
    <row r="1017822" spans="9:9" x14ac:dyDescent="0.55000000000000004">
      <c r="I1017822">
        <v>23604</v>
      </c>
    </row>
    <row r="1017823" spans="9:9" x14ac:dyDescent="0.55000000000000004">
      <c r="I1017823">
        <v>41280</v>
      </c>
    </row>
    <row r="1017824" spans="9:9" x14ac:dyDescent="0.55000000000000004">
      <c r="I1017824">
        <v>57011</v>
      </c>
    </row>
    <row r="1017825" spans="9:9" x14ac:dyDescent="0.55000000000000004">
      <c r="I1017825">
        <v>22628</v>
      </c>
    </row>
    <row r="1017826" spans="9:9" x14ac:dyDescent="0.55000000000000004">
      <c r="I1017826">
        <v>57246</v>
      </c>
    </row>
    <row r="1017827" spans="9:9" x14ac:dyDescent="0.55000000000000004">
      <c r="I1017827">
        <v>12656</v>
      </c>
    </row>
    <row r="1017828" spans="9:9" x14ac:dyDescent="0.55000000000000004">
      <c r="I1017828">
        <v>109054</v>
      </c>
    </row>
    <row r="1017829" spans="9:9" x14ac:dyDescent="0.55000000000000004">
      <c r="I1017829">
        <v>41104</v>
      </c>
    </row>
    <row r="1017830" spans="9:9" x14ac:dyDescent="0.55000000000000004">
      <c r="I1017830">
        <v>18762</v>
      </c>
    </row>
    <row r="1017831" spans="9:9" x14ac:dyDescent="0.55000000000000004">
      <c r="I1017831">
        <v>73773</v>
      </c>
    </row>
    <row r="1017832" spans="9:9" x14ac:dyDescent="0.55000000000000004">
      <c r="I1017832">
        <v>17601</v>
      </c>
    </row>
    <row r="1017833" spans="9:9" x14ac:dyDescent="0.55000000000000004">
      <c r="I1017833">
        <v>109782</v>
      </c>
    </row>
    <row r="1017834" spans="9:9" x14ac:dyDescent="0.55000000000000004">
      <c r="I1017834">
        <v>21466</v>
      </c>
    </row>
    <row r="1017835" spans="9:9" x14ac:dyDescent="0.55000000000000004">
      <c r="I1017835">
        <v>19662</v>
      </c>
    </row>
    <row r="1017836" spans="9:9" x14ac:dyDescent="0.55000000000000004">
      <c r="I1017836">
        <v>31007</v>
      </c>
    </row>
    <row r="1017837" spans="9:9" x14ac:dyDescent="0.55000000000000004">
      <c r="I1017837">
        <v>63444</v>
      </c>
    </row>
    <row r="1017838" spans="9:9" x14ac:dyDescent="0.55000000000000004">
      <c r="I1017838">
        <v>41301</v>
      </c>
    </row>
    <row r="1017839" spans="9:9" x14ac:dyDescent="0.55000000000000004">
      <c r="I1017839">
        <v>15981</v>
      </c>
    </row>
    <row r="1017840" spans="9:9" x14ac:dyDescent="0.55000000000000004">
      <c r="I1017840">
        <v>56703</v>
      </c>
    </row>
    <row r="1017841" spans="9:9" x14ac:dyDescent="0.55000000000000004">
      <c r="I1017841">
        <v>25410</v>
      </c>
    </row>
    <row r="1017842" spans="9:9" x14ac:dyDescent="0.55000000000000004">
      <c r="I1017842">
        <v>13148</v>
      </c>
    </row>
    <row r="1017843" spans="9:9" x14ac:dyDescent="0.55000000000000004">
      <c r="I1017843">
        <v>15644</v>
      </c>
    </row>
    <row r="1017844" spans="9:9" x14ac:dyDescent="0.55000000000000004">
      <c r="I1017844">
        <v>33725</v>
      </c>
    </row>
    <row r="1017845" spans="9:9" x14ac:dyDescent="0.55000000000000004">
      <c r="I1017845">
        <v>21001</v>
      </c>
    </row>
    <row r="1017846" spans="9:9" x14ac:dyDescent="0.55000000000000004">
      <c r="I1017846">
        <v>37659</v>
      </c>
    </row>
    <row r="1017847" spans="9:9" x14ac:dyDescent="0.55000000000000004">
      <c r="I1017847">
        <v>144070</v>
      </c>
    </row>
    <row r="1017848" spans="9:9" x14ac:dyDescent="0.55000000000000004">
      <c r="I1017848">
        <v>40633</v>
      </c>
    </row>
    <row r="1017849" spans="9:9" x14ac:dyDescent="0.55000000000000004">
      <c r="I1017849">
        <v>62303</v>
      </c>
    </row>
    <row r="1017850" spans="9:9" x14ac:dyDescent="0.55000000000000004">
      <c r="I1017850">
        <v>17463</v>
      </c>
    </row>
    <row r="1017851" spans="9:9" x14ac:dyDescent="0.55000000000000004">
      <c r="I1017851">
        <v>13297</v>
      </c>
    </row>
    <row r="1017852" spans="9:9" x14ac:dyDescent="0.55000000000000004">
      <c r="I1017852">
        <v>14948</v>
      </c>
    </row>
    <row r="1017853" spans="9:9" x14ac:dyDescent="0.55000000000000004">
      <c r="I1017853">
        <v>13445</v>
      </c>
    </row>
    <row r="1017854" spans="9:9" x14ac:dyDescent="0.55000000000000004">
      <c r="I1017854">
        <v>13028</v>
      </c>
    </row>
    <row r="1017855" spans="9:9" x14ac:dyDescent="0.55000000000000004">
      <c r="I1017855">
        <v>66844</v>
      </c>
    </row>
    <row r="1017856" spans="9:9" x14ac:dyDescent="0.55000000000000004">
      <c r="I1017856">
        <v>20076</v>
      </c>
    </row>
    <row r="1017857" spans="9:9" x14ac:dyDescent="0.55000000000000004">
      <c r="I1017857">
        <v>23048</v>
      </c>
    </row>
    <row r="1017858" spans="9:9" x14ac:dyDescent="0.55000000000000004">
      <c r="I1017858">
        <v>82142</v>
      </c>
    </row>
    <row r="1017859" spans="9:9" x14ac:dyDescent="0.55000000000000004">
      <c r="I1017859">
        <v>15135</v>
      </c>
    </row>
    <row r="1017860" spans="9:9" x14ac:dyDescent="0.55000000000000004">
      <c r="I1017860">
        <v>30173</v>
      </c>
    </row>
    <row r="1017861" spans="9:9" x14ac:dyDescent="0.55000000000000004">
      <c r="I1017861">
        <v>56454</v>
      </c>
    </row>
    <row r="1017862" spans="9:9" x14ac:dyDescent="0.55000000000000004">
      <c r="I1017862">
        <v>23702</v>
      </c>
    </row>
    <row r="1017863" spans="9:9" x14ac:dyDescent="0.55000000000000004">
      <c r="I1017863">
        <v>20030</v>
      </c>
    </row>
    <row r="1017864" spans="9:9" x14ac:dyDescent="0.55000000000000004">
      <c r="I1017864">
        <v>28270</v>
      </c>
    </row>
    <row r="1017865" spans="9:9" x14ac:dyDescent="0.55000000000000004">
      <c r="I1017865">
        <v>54882</v>
      </c>
    </row>
    <row r="1017866" spans="9:9" x14ac:dyDescent="0.55000000000000004">
      <c r="I1017866">
        <v>15522</v>
      </c>
    </row>
    <row r="1017867" spans="9:9" x14ac:dyDescent="0.55000000000000004">
      <c r="I1017867">
        <v>138278</v>
      </c>
    </row>
    <row r="1017868" spans="9:9" x14ac:dyDescent="0.55000000000000004">
      <c r="I1017868">
        <v>34163</v>
      </c>
    </row>
    <row r="1017869" spans="9:9" x14ac:dyDescent="0.55000000000000004">
      <c r="I1017869">
        <v>38959</v>
      </c>
    </row>
    <row r="1017870" spans="9:9" x14ac:dyDescent="0.55000000000000004">
      <c r="I1017870">
        <v>16256</v>
      </c>
    </row>
    <row r="1017871" spans="9:9" x14ac:dyDescent="0.55000000000000004">
      <c r="I1017871">
        <v>79630</v>
      </c>
    </row>
    <row r="1017872" spans="9:9" x14ac:dyDescent="0.55000000000000004">
      <c r="I1017872">
        <v>21610</v>
      </c>
    </row>
    <row r="1017873" spans="9:9" x14ac:dyDescent="0.55000000000000004">
      <c r="I1017873">
        <v>21118</v>
      </c>
    </row>
    <row r="1017874" spans="9:9" x14ac:dyDescent="0.55000000000000004">
      <c r="I1017874">
        <v>23245</v>
      </c>
    </row>
    <row r="1017875" spans="9:9" x14ac:dyDescent="0.55000000000000004">
      <c r="I1017875">
        <v>39430</v>
      </c>
    </row>
    <row r="1017876" spans="9:9" x14ac:dyDescent="0.55000000000000004">
      <c r="I1017876">
        <v>22277</v>
      </c>
    </row>
    <row r="1017877" spans="9:9" x14ac:dyDescent="0.55000000000000004">
      <c r="I1017877">
        <v>140607</v>
      </c>
    </row>
    <row r="1017878" spans="9:9" x14ac:dyDescent="0.55000000000000004">
      <c r="I1017878">
        <v>12854</v>
      </c>
    </row>
    <row r="1017879" spans="9:9" x14ac:dyDescent="0.55000000000000004">
      <c r="I1017879">
        <v>12853</v>
      </c>
    </row>
    <row r="1017880" spans="9:9" x14ac:dyDescent="0.55000000000000004">
      <c r="I1017880">
        <v>22041</v>
      </c>
    </row>
    <row r="1017881" spans="9:9" x14ac:dyDescent="0.55000000000000004">
      <c r="I1017881">
        <v>30781</v>
      </c>
    </row>
    <row r="1017882" spans="9:9" x14ac:dyDescent="0.55000000000000004">
      <c r="I1017882">
        <v>46542</v>
      </c>
    </row>
    <row r="1017883" spans="9:9" x14ac:dyDescent="0.55000000000000004">
      <c r="I1017883">
        <v>20638</v>
      </c>
    </row>
    <row r="1017884" spans="9:9" x14ac:dyDescent="0.55000000000000004">
      <c r="I1017884">
        <v>19671</v>
      </c>
    </row>
    <row r="1017885" spans="9:9" x14ac:dyDescent="0.55000000000000004">
      <c r="I1017885">
        <v>24295</v>
      </c>
    </row>
    <row r="1017886" spans="9:9" x14ac:dyDescent="0.55000000000000004">
      <c r="I1017886">
        <v>61259</v>
      </c>
    </row>
    <row r="1017887" spans="9:9" x14ac:dyDescent="0.55000000000000004">
      <c r="I1017887">
        <v>122039</v>
      </c>
    </row>
    <row r="1017888" spans="9:9" x14ac:dyDescent="0.55000000000000004">
      <c r="I1017888">
        <v>18962</v>
      </c>
    </row>
    <row r="1017889" spans="9:9" x14ac:dyDescent="0.55000000000000004">
      <c r="I1017889">
        <v>25306</v>
      </c>
    </row>
    <row r="1017890" spans="9:9" x14ac:dyDescent="0.55000000000000004">
      <c r="I1017890">
        <v>50964</v>
      </c>
    </row>
    <row r="1017891" spans="9:9" x14ac:dyDescent="0.55000000000000004">
      <c r="I1017891">
        <v>25686</v>
      </c>
    </row>
    <row r="1017892" spans="9:9" x14ac:dyDescent="0.55000000000000004">
      <c r="I1017892">
        <v>32135</v>
      </c>
    </row>
    <row r="1017893" spans="9:9" x14ac:dyDescent="0.55000000000000004">
      <c r="I1017893">
        <v>78923</v>
      </c>
    </row>
    <row r="1017894" spans="9:9" x14ac:dyDescent="0.55000000000000004">
      <c r="I1017894">
        <v>70692</v>
      </c>
    </row>
    <row r="1017895" spans="9:9" x14ac:dyDescent="0.55000000000000004">
      <c r="I1017895">
        <v>32133</v>
      </c>
    </row>
    <row r="1017896" spans="9:9" x14ac:dyDescent="0.55000000000000004">
      <c r="I1017896">
        <v>20302</v>
      </c>
    </row>
    <row r="1017897" spans="9:9" x14ac:dyDescent="0.55000000000000004">
      <c r="I1017897">
        <v>106641</v>
      </c>
    </row>
    <row r="1017898" spans="9:9" x14ac:dyDescent="0.55000000000000004">
      <c r="I1017898">
        <v>19838</v>
      </c>
    </row>
    <row r="1017899" spans="9:9" x14ac:dyDescent="0.55000000000000004">
      <c r="I1017899">
        <v>57452</v>
      </c>
    </row>
    <row r="1017900" spans="9:9" x14ac:dyDescent="0.55000000000000004">
      <c r="I1017900">
        <v>60820</v>
      </c>
    </row>
    <row r="1017901" spans="9:9" x14ac:dyDescent="0.55000000000000004">
      <c r="I1017901">
        <v>14508</v>
      </c>
    </row>
    <row r="1017902" spans="9:9" x14ac:dyDescent="0.55000000000000004">
      <c r="I1017902">
        <v>14552</v>
      </c>
    </row>
    <row r="1017903" spans="9:9" x14ac:dyDescent="0.55000000000000004">
      <c r="I1017903">
        <v>24926</v>
      </c>
    </row>
    <row r="1017904" spans="9:9" x14ac:dyDescent="0.55000000000000004">
      <c r="I1017904">
        <v>16668</v>
      </c>
    </row>
    <row r="1017905" spans="9:9" x14ac:dyDescent="0.55000000000000004">
      <c r="I1017905">
        <v>24675</v>
      </c>
    </row>
    <row r="1017906" spans="9:9" x14ac:dyDescent="0.55000000000000004">
      <c r="I1017906">
        <v>24676</v>
      </c>
    </row>
    <row r="1017907" spans="9:9" x14ac:dyDescent="0.55000000000000004">
      <c r="I1017907">
        <v>40464</v>
      </c>
    </row>
    <row r="1017908" spans="9:9" x14ac:dyDescent="0.55000000000000004">
      <c r="I1017908">
        <v>15185</v>
      </c>
    </row>
    <row r="1017909" spans="9:9" x14ac:dyDescent="0.55000000000000004">
      <c r="I1017909">
        <v>26318</v>
      </c>
    </row>
    <row r="1017910" spans="9:9" x14ac:dyDescent="0.55000000000000004">
      <c r="I1017910">
        <v>56493</v>
      </c>
    </row>
    <row r="1017911" spans="9:9" x14ac:dyDescent="0.55000000000000004">
      <c r="I1017911">
        <v>32789</v>
      </c>
    </row>
    <row r="1017912" spans="9:9" x14ac:dyDescent="0.55000000000000004">
      <c r="I1017912">
        <v>37837</v>
      </c>
    </row>
    <row r="1017913" spans="9:9" x14ac:dyDescent="0.55000000000000004">
      <c r="I1017913">
        <v>27018</v>
      </c>
    </row>
    <row r="1017914" spans="9:9" x14ac:dyDescent="0.55000000000000004">
      <c r="I1017914">
        <v>25378</v>
      </c>
    </row>
    <row r="1017915" spans="9:9" x14ac:dyDescent="0.55000000000000004">
      <c r="I1017915">
        <v>56048</v>
      </c>
    </row>
    <row r="1017916" spans="9:9" x14ac:dyDescent="0.55000000000000004">
      <c r="I1017916">
        <v>36470</v>
      </c>
    </row>
    <row r="1017917" spans="9:9" x14ac:dyDescent="0.55000000000000004">
      <c r="I1017917">
        <v>54056</v>
      </c>
    </row>
    <row r="1017918" spans="9:9" x14ac:dyDescent="0.55000000000000004">
      <c r="I1017918">
        <v>44073</v>
      </c>
    </row>
    <row r="1017919" spans="9:9" x14ac:dyDescent="0.55000000000000004">
      <c r="I1017919">
        <v>24994</v>
      </c>
    </row>
    <row r="1017920" spans="9:9" x14ac:dyDescent="0.55000000000000004">
      <c r="I1017920">
        <v>22286</v>
      </c>
    </row>
    <row r="1017921" spans="9:9" x14ac:dyDescent="0.55000000000000004">
      <c r="I1017921">
        <v>51045</v>
      </c>
    </row>
    <row r="1017922" spans="9:9" x14ac:dyDescent="0.55000000000000004">
      <c r="I1017922">
        <v>35954</v>
      </c>
    </row>
    <row r="1017923" spans="9:9" x14ac:dyDescent="0.55000000000000004">
      <c r="I1017923">
        <v>27086</v>
      </c>
    </row>
    <row r="1017924" spans="9:9" x14ac:dyDescent="0.55000000000000004">
      <c r="I1017924">
        <v>24351</v>
      </c>
    </row>
    <row r="1017925" spans="9:9" x14ac:dyDescent="0.55000000000000004">
      <c r="I1017925">
        <v>42887</v>
      </c>
    </row>
    <row r="1017926" spans="9:9" x14ac:dyDescent="0.55000000000000004">
      <c r="I1017926">
        <v>25720</v>
      </c>
    </row>
    <row r="1017927" spans="9:9" x14ac:dyDescent="0.55000000000000004">
      <c r="I1017927">
        <v>29442</v>
      </c>
    </row>
    <row r="1017928" spans="9:9" x14ac:dyDescent="0.55000000000000004">
      <c r="I1017928">
        <v>11782</v>
      </c>
    </row>
    <row r="1017929" spans="9:9" x14ac:dyDescent="0.55000000000000004">
      <c r="I1017929">
        <v>113191</v>
      </c>
    </row>
    <row r="1017930" spans="9:9" x14ac:dyDescent="0.55000000000000004">
      <c r="I1017930">
        <v>22090</v>
      </c>
    </row>
    <row r="1017931" spans="9:9" x14ac:dyDescent="0.55000000000000004">
      <c r="I1017931">
        <v>28452</v>
      </c>
    </row>
    <row r="1017932" spans="9:9" x14ac:dyDescent="0.55000000000000004">
      <c r="I1017932">
        <v>11074</v>
      </c>
    </row>
    <row r="1017933" spans="9:9" x14ac:dyDescent="0.55000000000000004">
      <c r="I1017933">
        <v>22311</v>
      </c>
    </row>
    <row r="1017934" spans="9:9" x14ac:dyDescent="0.55000000000000004">
      <c r="I1017934">
        <v>26389</v>
      </c>
    </row>
    <row r="1017935" spans="9:9" x14ac:dyDescent="0.55000000000000004">
      <c r="I1017935">
        <v>22047</v>
      </c>
    </row>
    <row r="1017936" spans="9:9" x14ac:dyDescent="0.55000000000000004">
      <c r="I1017936">
        <v>36136</v>
      </c>
    </row>
    <row r="1017937" spans="9:9" x14ac:dyDescent="0.55000000000000004">
      <c r="I1017937">
        <v>15638</v>
      </c>
    </row>
    <row r="1017938" spans="9:9" x14ac:dyDescent="0.55000000000000004">
      <c r="I1017938">
        <v>42754</v>
      </c>
    </row>
    <row r="1017939" spans="9:9" x14ac:dyDescent="0.55000000000000004">
      <c r="I1017939">
        <v>23175</v>
      </c>
    </row>
    <row r="1017940" spans="9:9" x14ac:dyDescent="0.55000000000000004">
      <c r="I1017940">
        <v>22475</v>
      </c>
    </row>
    <row r="1017941" spans="9:9" x14ac:dyDescent="0.55000000000000004">
      <c r="I1017941">
        <v>27300</v>
      </c>
    </row>
    <row r="1017942" spans="9:9" x14ac:dyDescent="0.55000000000000004">
      <c r="I1017942">
        <v>67836</v>
      </c>
    </row>
    <row r="1017943" spans="9:9" x14ac:dyDescent="0.55000000000000004">
      <c r="I1017943">
        <v>18131</v>
      </c>
    </row>
    <row r="1017944" spans="9:9" x14ac:dyDescent="0.55000000000000004">
      <c r="I1017944">
        <v>41613</v>
      </c>
    </row>
    <row r="1017945" spans="9:9" x14ac:dyDescent="0.55000000000000004">
      <c r="I1017945">
        <v>37938</v>
      </c>
    </row>
    <row r="1017946" spans="9:9" x14ac:dyDescent="0.55000000000000004">
      <c r="I1017946">
        <v>12637</v>
      </c>
    </row>
    <row r="1017947" spans="9:9" x14ac:dyDescent="0.55000000000000004">
      <c r="I1017947">
        <v>73883</v>
      </c>
    </row>
    <row r="1017948" spans="9:9" x14ac:dyDescent="0.55000000000000004">
      <c r="I1017948">
        <v>40894</v>
      </c>
    </row>
    <row r="1017949" spans="9:9" x14ac:dyDescent="0.55000000000000004">
      <c r="I1017949">
        <v>48277</v>
      </c>
    </row>
    <row r="1017950" spans="9:9" x14ac:dyDescent="0.55000000000000004">
      <c r="I1017950">
        <v>66434</v>
      </c>
    </row>
    <row r="1017951" spans="9:9" x14ac:dyDescent="0.55000000000000004">
      <c r="I1017951">
        <v>13534</v>
      </c>
    </row>
    <row r="1017952" spans="9:9" x14ac:dyDescent="0.55000000000000004">
      <c r="I1017952">
        <v>38611</v>
      </c>
    </row>
    <row r="1017953" spans="9:9" x14ac:dyDescent="0.55000000000000004">
      <c r="I1017953">
        <v>16721</v>
      </c>
    </row>
    <row r="1017954" spans="9:9" x14ac:dyDescent="0.55000000000000004">
      <c r="I1017954">
        <v>83098</v>
      </c>
    </row>
    <row r="1017955" spans="9:9" x14ac:dyDescent="0.55000000000000004">
      <c r="I1017955">
        <v>44982</v>
      </c>
    </row>
    <row r="1017956" spans="9:9" x14ac:dyDescent="0.55000000000000004">
      <c r="I1017956">
        <v>18397</v>
      </c>
    </row>
    <row r="1017957" spans="9:9" x14ac:dyDescent="0.55000000000000004">
      <c r="I1017957">
        <v>22925</v>
      </c>
    </row>
    <row r="1017958" spans="9:9" x14ac:dyDescent="0.55000000000000004">
      <c r="I1017958">
        <v>29141</v>
      </c>
    </row>
    <row r="1017959" spans="9:9" x14ac:dyDescent="0.55000000000000004">
      <c r="I1017959">
        <v>38789</v>
      </c>
    </row>
    <row r="1017960" spans="9:9" x14ac:dyDescent="0.55000000000000004">
      <c r="I1017960">
        <v>47547</v>
      </c>
    </row>
    <row r="1017961" spans="9:9" x14ac:dyDescent="0.55000000000000004">
      <c r="I1017961">
        <v>37437</v>
      </c>
    </row>
    <row r="1017962" spans="9:9" x14ac:dyDescent="0.55000000000000004">
      <c r="I1017962">
        <v>30752</v>
      </c>
    </row>
    <row r="1017963" spans="9:9" x14ac:dyDescent="0.55000000000000004">
      <c r="I1017963">
        <v>26101</v>
      </c>
    </row>
    <row r="1017964" spans="9:9" x14ac:dyDescent="0.55000000000000004">
      <c r="I1017964">
        <v>56866</v>
      </c>
    </row>
    <row r="1017965" spans="9:9" x14ac:dyDescent="0.55000000000000004">
      <c r="I1017965">
        <v>23169</v>
      </c>
    </row>
    <row r="1017966" spans="9:9" x14ac:dyDescent="0.55000000000000004">
      <c r="I1017966">
        <v>59153</v>
      </c>
    </row>
    <row r="1017967" spans="9:9" x14ac:dyDescent="0.55000000000000004">
      <c r="I1017967">
        <v>38557</v>
      </c>
    </row>
    <row r="1017968" spans="9:9" x14ac:dyDescent="0.55000000000000004">
      <c r="I1017968">
        <v>35501</v>
      </c>
    </row>
    <row r="1017969" spans="9:9" x14ac:dyDescent="0.55000000000000004">
      <c r="I1017969">
        <v>28625</v>
      </c>
    </row>
    <row r="1017970" spans="9:9" x14ac:dyDescent="0.55000000000000004">
      <c r="I1017970">
        <v>21579</v>
      </c>
    </row>
    <row r="1017971" spans="9:9" x14ac:dyDescent="0.55000000000000004">
      <c r="I1017971">
        <v>35258</v>
      </c>
    </row>
    <row r="1017972" spans="9:9" x14ac:dyDescent="0.55000000000000004">
      <c r="I1017972">
        <v>38500</v>
      </c>
    </row>
    <row r="1017973" spans="9:9" x14ac:dyDescent="0.55000000000000004">
      <c r="I1017973">
        <v>68733</v>
      </c>
    </row>
    <row r="1017974" spans="9:9" x14ac:dyDescent="0.55000000000000004">
      <c r="I1017974">
        <v>15640</v>
      </c>
    </row>
    <row r="1017975" spans="9:9" x14ac:dyDescent="0.55000000000000004">
      <c r="I1017975">
        <v>21301</v>
      </c>
    </row>
    <row r="1017976" spans="9:9" x14ac:dyDescent="0.55000000000000004">
      <c r="I1017976">
        <v>20360</v>
      </c>
    </row>
    <row r="1017977" spans="9:9" x14ac:dyDescent="0.55000000000000004">
      <c r="I1017977">
        <v>13821</v>
      </c>
    </row>
    <row r="1017978" spans="9:9" x14ac:dyDescent="0.55000000000000004">
      <c r="I1017978">
        <v>73991</v>
      </c>
    </row>
    <row r="1017979" spans="9:9" x14ac:dyDescent="0.55000000000000004">
      <c r="I1017979">
        <v>39525</v>
      </c>
    </row>
    <row r="1017980" spans="9:9" x14ac:dyDescent="0.55000000000000004">
      <c r="I1017980">
        <v>19469</v>
      </c>
    </row>
    <row r="1017981" spans="9:9" x14ac:dyDescent="0.55000000000000004">
      <c r="I1017981">
        <v>32486</v>
      </c>
    </row>
    <row r="1017982" spans="9:9" x14ac:dyDescent="0.55000000000000004">
      <c r="I1017982">
        <v>23595</v>
      </c>
    </row>
    <row r="1017983" spans="9:9" x14ac:dyDescent="0.55000000000000004">
      <c r="I1017983">
        <v>35703</v>
      </c>
    </row>
    <row r="1017984" spans="9:9" x14ac:dyDescent="0.55000000000000004">
      <c r="I1017984">
        <v>54440</v>
      </c>
    </row>
    <row r="1017985" spans="9:9" x14ac:dyDescent="0.55000000000000004">
      <c r="I1017985">
        <v>163228</v>
      </c>
    </row>
    <row r="1017986" spans="9:9" x14ac:dyDescent="0.55000000000000004">
      <c r="I1017986">
        <v>89712</v>
      </c>
    </row>
    <row r="1017987" spans="9:9" x14ac:dyDescent="0.55000000000000004">
      <c r="I1017987">
        <v>27438</v>
      </c>
    </row>
    <row r="1017988" spans="9:9" x14ac:dyDescent="0.55000000000000004">
      <c r="I1017988">
        <v>21045</v>
      </c>
    </row>
    <row r="1017989" spans="9:9" x14ac:dyDescent="0.55000000000000004">
      <c r="I1017989">
        <v>143304</v>
      </c>
    </row>
    <row r="1017990" spans="9:9" x14ac:dyDescent="0.55000000000000004">
      <c r="I1017990">
        <v>15810</v>
      </c>
    </row>
    <row r="1017991" spans="9:9" x14ac:dyDescent="0.55000000000000004">
      <c r="I1017991">
        <v>75548</v>
      </c>
    </row>
    <row r="1017992" spans="9:9" x14ac:dyDescent="0.55000000000000004">
      <c r="I1017992">
        <v>15031</v>
      </c>
    </row>
    <row r="1017993" spans="9:9" x14ac:dyDescent="0.55000000000000004">
      <c r="I1017993">
        <v>18645</v>
      </c>
    </row>
    <row r="1017994" spans="9:9" x14ac:dyDescent="0.55000000000000004">
      <c r="I1017994">
        <v>51195</v>
      </c>
    </row>
    <row r="1017995" spans="9:9" x14ac:dyDescent="0.55000000000000004">
      <c r="I1017995">
        <v>30006</v>
      </c>
    </row>
    <row r="1017996" spans="9:9" x14ac:dyDescent="0.55000000000000004">
      <c r="I1017996">
        <v>14823</v>
      </c>
    </row>
    <row r="1017997" spans="9:9" x14ac:dyDescent="0.55000000000000004">
      <c r="I1017997">
        <v>14147</v>
      </c>
    </row>
    <row r="1017998" spans="9:9" x14ac:dyDescent="0.55000000000000004">
      <c r="I1017998">
        <v>17942</v>
      </c>
    </row>
    <row r="1017999" spans="9:9" x14ac:dyDescent="0.55000000000000004">
      <c r="I1017999">
        <v>33854</v>
      </c>
    </row>
    <row r="1018000" spans="9:9" x14ac:dyDescent="0.55000000000000004">
      <c r="I1018000">
        <v>43488</v>
      </c>
    </row>
    <row r="1018001" spans="9:9" x14ac:dyDescent="0.55000000000000004">
      <c r="I1018001">
        <v>34070</v>
      </c>
    </row>
    <row r="1018002" spans="9:9" x14ac:dyDescent="0.55000000000000004">
      <c r="I1018002">
        <v>19315</v>
      </c>
    </row>
    <row r="1018003" spans="9:9" x14ac:dyDescent="0.55000000000000004">
      <c r="I1018003">
        <v>49310</v>
      </c>
    </row>
    <row r="1018004" spans="9:9" x14ac:dyDescent="0.55000000000000004">
      <c r="I1018004">
        <v>28171</v>
      </c>
    </row>
    <row r="1018005" spans="9:9" x14ac:dyDescent="0.55000000000000004">
      <c r="I1018005">
        <v>43244</v>
      </c>
    </row>
    <row r="1018006" spans="9:9" x14ac:dyDescent="0.55000000000000004">
      <c r="I1018006">
        <v>146112</v>
      </c>
    </row>
    <row r="1018007" spans="9:9" x14ac:dyDescent="0.55000000000000004">
      <c r="I1018007">
        <v>58504</v>
      </c>
    </row>
    <row r="1018008" spans="9:9" x14ac:dyDescent="0.55000000000000004">
      <c r="I1018008">
        <v>33635</v>
      </c>
    </row>
    <row r="1018009" spans="9:9" x14ac:dyDescent="0.55000000000000004">
      <c r="I1018009">
        <v>14600</v>
      </c>
    </row>
    <row r="1018010" spans="9:9" x14ac:dyDescent="0.55000000000000004">
      <c r="I1018010">
        <v>78781</v>
      </c>
    </row>
    <row r="1018011" spans="9:9" x14ac:dyDescent="0.55000000000000004">
      <c r="I1018011">
        <v>27013</v>
      </c>
    </row>
    <row r="1018012" spans="9:9" x14ac:dyDescent="0.55000000000000004">
      <c r="I1018012">
        <v>19348</v>
      </c>
    </row>
    <row r="1018013" spans="9:9" x14ac:dyDescent="0.55000000000000004">
      <c r="I1018013">
        <v>25889</v>
      </c>
    </row>
    <row r="1018014" spans="9:9" x14ac:dyDescent="0.55000000000000004">
      <c r="I1018014">
        <v>13708</v>
      </c>
    </row>
    <row r="1018015" spans="9:9" x14ac:dyDescent="0.55000000000000004">
      <c r="I1018015">
        <v>17992</v>
      </c>
    </row>
    <row r="1018016" spans="9:9" x14ac:dyDescent="0.55000000000000004">
      <c r="I1018016">
        <v>23646</v>
      </c>
    </row>
    <row r="1018017" spans="9:9" x14ac:dyDescent="0.55000000000000004">
      <c r="I1018017">
        <v>33857</v>
      </c>
    </row>
    <row r="1018018" spans="9:9" x14ac:dyDescent="0.55000000000000004">
      <c r="I1018018">
        <v>23188</v>
      </c>
    </row>
    <row r="1018019" spans="9:9" x14ac:dyDescent="0.55000000000000004">
      <c r="I1018019">
        <v>53900</v>
      </c>
    </row>
    <row r="1018020" spans="9:9" x14ac:dyDescent="0.55000000000000004">
      <c r="I1018020">
        <v>13947</v>
      </c>
    </row>
    <row r="1018021" spans="9:9" x14ac:dyDescent="0.55000000000000004">
      <c r="I1018021">
        <v>15090</v>
      </c>
    </row>
    <row r="1018022" spans="9:9" x14ac:dyDescent="0.55000000000000004">
      <c r="I1018022">
        <v>113268</v>
      </c>
    </row>
    <row r="1018023" spans="9:9" x14ac:dyDescent="0.55000000000000004">
      <c r="I1018023">
        <v>40010</v>
      </c>
    </row>
    <row r="1018024" spans="9:9" x14ac:dyDescent="0.55000000000000004">
      <c r="I1018024">
        <v>81057</v>
      </c>
    </row>
    <row r="1018025" spans="9:9" x14ac:dyDescent="0.55000000000000004">
      <c r="I1018025">
        <v>52459</v>
      </c>
    </row>
    <row r="1018026" spans="9:9" x14ac:dyDescent="0.55000000000000004">
      <c r="I1018026">
        <v>18918</v>
      </c>
    </row>
    <row r="1018027" spans="9:9" x14ac:dyDescent="0.55000000000000004">
      <c r="I1018027">
        <v>22076</v>
      </c>
    </row>
    <row r="1018028" spans="9:9" x14ac:dyDescent="0.55000000000000004">
      <c r="I1018028">
        <v>60064</v>
      </c>
    </row>
    <row r="1018029" spans="9:9" x14ac:dyDescent="0.55000000000000004">
      <c r="I1018029">
        <v>99078</v>
      </c>
    </row>
    <row r="1018030" spans="9:9" x14ac:dyDescent="0.55000000000000004">
      <c r="I1018030">
        <v>41310</v>
      </c>
    </row>
    <row r="1018031" spans="9:9" x14ac:dyDescent="0.55000000000000004">
      <c r="I1018031">
        <v>33150</v>
      </c>
    </row>
    <row r="1018032" spans="9:9" x14ac:dyDescent="0.55000000000000004">
      <c r="I1018032">
        <v>38162</v>
      </c>
    </row>
    <row r="1018033" spans="9:9" x14ac:dyDescent="0.55000000000000004">
      <c r="I1018033">
        <v>44624</v>
      </c>
    </row>
    <row r="1018034" spans="9:9" x14ac:dyDescent="0.55000000000000004">
      <c r="I1018034">
        <v>55726</v>
      </c>
    </row>
    <row r="1018035" spans="9:9" x14ac:dyDescent="0.55000000000000004">
      <c r="I1018035">
        <v>135711</v>
      </c>
    </row>
    <row r="1018036" spans="9:9" x14ac:dyDescent="0.55000000000000004">
      <c r="I1018036">
        <v>50049</v>
      </c>
    </row>
    <row r="1018037" spans="9:9" x14ac:dyDescent="0.55000000000000004">
      <c r="I1018037">
        <v>44123</v>
      </c>
    </row>
    <row r="1018038" spans="9:9" x14ac:dyDescent="0.55000000000000004">
      <c r="I1018038">
        <v>46217</v>
      </c>
    </row>
    <row r="1018039" spans="9:9" x14ac:dyDescent="0.55000000000000004">
      <c r="I1018039">
        <v>27511</v>
      </c>
    </row>
    <row r="1018040" spans="9:9" x14ac:dyDescent="0.55000000000000004">
      <c r="I1018040">
        <v>93727</v>
      </c>
    </row>
    <row r="1018041" spans="9:9" x14ac:dyDescent="0.55000000000000004">
      <c r="I1018041">
        <v>22765</v>
      </c>
    </row>
    <row r="1018042" spans="9:9" x14ac:dyDescent="0.55000000000000004">
      <c r="I1018042">
        <v>27005</v>
      </c>
    </row>
    <row r="1018043" spans="9:9" x14ac:dyDescent="0.55000000000000004">
      <c r="I1018043">
        <v>29990</v>
      </c>
    </row>
    <row r="1018044" spans="9:9" x14ac:dyDescent="0.55000000000000004">
      <c r="I1018044">
        <v>43359</v>
      </c>
    </row>
    <row r="1018045" spans="9:9" x14ac:dyDescent="0.55000000000000004">
      <c r="I1018045">
        <v>27975</v>
      </c>
    </row>
    <row r="1018046" spans="9:9" x14ac:dyDescent="0.55000000000000004">
      <c r="I1018046">
        <v>44999</v>
      </c>
    </row>
    <row r="1018047" spans="9:9" x14ac:dyDescent="0.55000000000000004">
      <c r="I1018047">
        <v>76023</v>
      </c>
    </row>
    <row r="1018048" spans="9:9" x14ac:dyDescent="0.55000000000000004">
      <c r="I1018048">
        <v>36143</v>
      </c>
    </row>
    <row r="1018049" spans="9:9" x14ac:dyDescent="0.55000000000000004">
      <c r="I1018049">
        <v>18690</v>
      </c>
    </row>
    <row r="1018050" spans="9:9" x14ac:dyDescent="0.55000000000000004">
      <c r="I1018050">
        <v>40946</v>
      </c>
    </row>
    <row r="1018051" spans="9:9" x14ac:dyDescent="0.55000000000000004">
      <c r="I1018051">
        <v>19620</v>
      </c>
    </row>
    <row r="1018052" spans="9:9" x14ac:dyDescent="0.55000000000000004">
      <c r="I1018052">
        <v>107538</v>
      </c>
    </row>
    <row r="1018053" spans="9:9" x14ac:dyDescent="0.55000000000000004">
      <c r="I1018053">
        <v>79065</v>
      </c>
    </row>
    <row r="1018054" spans="9:9" x14ac:dyDescent="0.55000000000000004">
      <c r="I1018054">
        <v>12540</v>
      </c>
    </row>
    <row r="1018055" spans="9:9" x14ac:dyDescent="0.55000000000000004">
      <c r="I1018055">
        <v>18238</v>
      </c>
    </row>
    <row r="1018056" spans="9:9" x14ac:dyDescent="0.55000000000000004">
      <c r="I1018056">
        <v>56557</v>
      </c>
    </row>
    <row r="1018057" spans="9:9" x14ac:dyDescent="0.55000000000000004">
      <c r="I1018057">
        <v>36812</v>
      </c>
    </row>
    <row r="1018058" spans="9:9" x14ac:dyDescent="0.55000000000000004">
      <c r="I1018058">
        <v>65339</v>
      </c>
    </row>
    <row r="1018059" spans="9:9" x14ac:dyDescent="0.55000000000000004">
      <c r="I1018059">
        <v>101265</v>
      </c>
    </row>
    <row r="1018060" spans="9:9" x14ac:dyDescent="0.55000000000000004">
      <c r="I1018060">
        <v>57467</v>
      </c>
    </row>
    <row r="1018061" spans="9:9" x14ac:dyDescent="0.55000000000000004">
      <c r="I1018061">
        <v>27131</v>
      </c>
    </row>
    <row r="1018062" spans="9:9" x14ac:dyDescent="0.55000000000000004">
      <c r="I1018062">
        <v>12983</v>
      </c>
    </row>
    <row r="1018063" spans="9:9" x14ac:dyDescent="0.55000000000000004">
      <c r="I1018063">
        <v>39334</v>
      </c>
    </row>
    <row r="1018064" spans="9:9" x14ac:dyDescent="0.55000000000000004">
      <c r="I1018064">
        <v>84738</v>
      </c>
    </row>
    <row r="1018065" spans="9:9" x14ac:dyDescent="0.55000000000000004">
      <c r="I1018065">
        <v>54641</v>
      </c>
    </row>
    <row r="1018066" spans="9:9" x14ac:dyDescent="0.55000000000000004">
      <c r="I1018066">
        <v>13666</v>
      </c>
    </row>
    <row r="1018067" spans="9:9" x14ac:dyDescent="0.55000000000000004">
      <c r="I1018067">
        <v>33684</v>
      </c>
    </row>
    <row r="1018068" spans="9:9" x14ac:dyDescent="0.55000000000000004">
      <c r="I1018068">
        <v>27128</v>
      </c>
    </row>
    <row r="1018069" spans="9:9" x14ac:dyDescent="0.55000000000000004">
      <c r="I1018069">
        <v>30290</v>
      </c>
    </row>
    <row r="1018070" spans="9:9" x14ac:dyDescent="0.55000000000000004">
      <c r="I1018070">
        <v>86327</v>
      </c>
    </row>
    <row r="1018071" spans="9:9" x14ac:dyDescent="0.55000000000000004">
      <c r="I1018071">
        <v>45249</v>
      </c>
    </row>
    <row r="1018072" spans="9:9" x14ac:dyDescent="0.55000000000000004">
      <c r="I1018072">
        <v>23474</v>
      </c>
    </row>
    <row r="1018073" spans="9:9" x14ac:dyDescent="0.55000000000000004">
      <c r="I1018073">
        <v>46613</v>
      </c>
    </row>
    <row r="1018074" spans="9:9" x14ac:dyDescent="0.55000000000000004">
      <c r="I1018074">
        <v>32375</v>
      </c>
    </row>
    <row r="1018075" spans="9:9" x14ac:dyDescent="0.55000000000000004">
      <c r="I1018075">
        <v>67599</v>
      </c>
    </row>
    <row r="1018076" spans="9:9" x14ac:dyDescent="0.55000000000000004">
      <c r="I1018076">
        <v>28480</v>
      </c>
    </row>
    <row r="1018077" spans="9:9" x14ac:dyDescent="0.55000000000000004">
      <c r="I1018077">
        <v>43678</v>
      </c>
    </row>
    <row r="1018078" spans="9:9" x14ac:dyDescent="0.55000000000000004">
      <c r="I1018078">
        <v>18722</v>
      </c>
    </row>
    <row r="1018079" spans="9:9" x14ac:dyDescent="0.55000000000000004">
      <c r="I1018079">
        <v>61769</v>
      </c>
    </row>
    <row r="1018080" spans="9:9" x14ac:dyDescent="0.55000000000000004">
      <c r="I1018080">
        <v>46375</v>
      </c>
    </row>
    <row r="1018081" spans="9:9" x14ac:dyDescent="0.55000000000000004">
      <c r="I1018081">
        <v>31878</v>
      </c>
    </row>
    <row r="1018082" spans="9:9" x14ac:dyDescent="0.55000000000000004">
      <c r="I1018082">
        <v>78723</v>
      </c>
    </row>
    <row r="1018083" spans="9:9" x14ac:dyDescent="0.55000000000000004">
      <c r="I1018083">
        <v>59386</v>
      </c>
    </row>
    <row r="1018084" spans="9:9" x14ac:dyDescent="0.55000000000000004">
      <c r="I1018084">
        <v>14340</v>
      </c>
    </row>
    <row r="1018085" spans="9:9" x14ac:dyDescent="0.55000000000000004">
      <c r="I1018085">
        <v>17506</v>
      </c>
    </row>
    <row r="1018086" spans="9:9" x14ac:dyDescent="0.55000000000000004">
      <c r="I1018086">
        <v>17727</v>
      </c>
    </row>
    <row r="1018087" spans="9:9" x14ac:dyDescent="0.55000000000000004">
      <c r="I1018087">
        <v>14801</v>
      </c>
    </row>
    <row r="1018088" spans="9:9" x14ac:dyDescent="0.55000000000000004">
      <c r="I1018088">
        <v>70319</v>
      </c>
    </row>
    <row r="1018089" spans="9:9" x14ac:dyDescent="0.55000000000000004">
      <c r="I1018089">
        <v>53914</v>
      </c>
    </row>
    <row r="1018090" spans="9:9" x14ac:dyDescent="0.55000000000000004">
      <c r="I1018090">
        <v>40712</v>
      </c>
    </row>
    <row r="1018091" spans="9:9" x14ac:dyDescent="0.55000000000000004">
      <c r="I1018091">
        <v>185354</v>
      </c>
    </row>
    <row r="1018092" spans="9:9" x14ac:dyDescent="0.55000000000000004">
      <c r="I1018092">
        <v>54346</v>
      </c>
    </row>
    <row r="1018093" spans="9:9" x14ac:dyDescent="0.55000000000000004">
      <c r="I1018093">
        <v>78611</v>
      </c>
    </row>
    <row r="1018094" spans="9:9" x14ac:dyDescent="0.55000000000000004">
      <c r="I1018094">
        <v>76268</v>
      </c>
    </row>
    <row r="1018095" spans="9:9" x14ac:dyDescent="0.55000000000000004">
      <c r="I1018095">
        <v>15974</v>
      </c>
    </row>
    <row r="1018096" spans="9:9" x14ac:dyDescent="0.55000000000000004">
      <c r="I1018096">
        <v>64201</v>
      </c>
    </row>
    <row r="1018097" spans="9:9" x14ac:dyDescent="0.55000000000000004">
      <c r="I1018097">
        <v>46642</v>
      </c>
    </row>
    <row r="1018098" spans="9:9" x14ac:dyDescent="0.55000000000000004">
      <c r="I1018098">
        <v>69447</v>
      </c>
    </row>
    <row r="1018099" spans="9:9" x14ac:dyDescent="0.55000000000000004">
      <c r="I1018099">
        <v>45512</v>
      </c>
    </row>
    <row r="1018100" spans="9:9" x14ac:dyDescent="0.55000000000000004">
      <c r="I1018100">
        <v>58341</v>
      </c>
    </row>
    <row r="1018101" spans="9:9" x14ac:dyDescent="0.55000000000000004">
      <c r="I1018101">
        <v>25131</v>
      </c>
    </row>
    <row r="1018102" spans="9:9" x14ac:dyDescent="0.55000000000000004">
      <c r="I1018102">
        <v>40534</v>
      </c>
    </row>
    <row r="1018103" spans="9:9" x14ac:dyDescent="0.55000000000000004">
      <c r="I1018103">
        <v>29170</v>
      </c>
    </row>
    <row r="1018104" spans="9:9" x14ac:dyDescent="0.55000000000000004">
      <c r="I1018104">
        <v>56617</v>
      </c>
    </row>
    <row r="1018105" spans="9:9" x14ac:dyDescent="0.55000000000000004">
      <c r="I1018105">
        <v>52104</v>
      </c>
    </row>
    <row r="1018106" spans="9:9" x14ac:dyDescent="0.55000000000000004">
      <c r="I1018106">
        <v>71697</v>
      </c>
    </row>
    <row r="1018107" spans="9:9" x14ac:dyDescent="0.55000000000000004">
      <c r="I1018107">
        <v>39192</v>
      </c>
    </row>
    <row r="1018108" spans="9:9" x14ac:dyDescent="0.55000000000000004">
      <c r="I1018108">
        <v>56165</v>
      </c>
    </row>
    <row r="1018109" spans="9:9" x14ac:dyDescent="0.55000000000000004">
      <c r="I1018109">
        <v>68203</v>
      </c>
    </row>
    <row r="1018110" spans="9:9" x14ac:dyDescent="0.55000000000000004">
      <c r="I1018110">
        <v>31226</v>
      </c>
    </row>
    <row r="1018111" spans="9:9" x14ac:dyDescent="0.55000000000000004">
      <c r="I1018111">
        <v>40707</v>
      </c>
    </row>
    <row r="1018112" spans="9:9" x14ac:dyDescent="0.55000000000000004">
      <c r="I1018112">
        <v>35785</v>
      </c>
    </row>
    <row r="1018113" spans="9:9" x14ac:dyDescent="0.55000000000000004">
      <c r="I1018113">
        <v>42079</v>
      </c>
    </row>
    <row r="1018114" spans="9:9" x14ac:dyDescent="0.55000000000000004">
      <c r="I1018114">
        <v>13884</v>
      </c>
    </row>
    <row r="1018115" spans="9:9" x14ac:dyDescent="0.55000000000000004">
      <c r="I1018115">
        <v>50482</v>
      </c>
    </row>
    <row r="1018116" spans="9:9" x14ac:dyDescent="0.55000000000000004">
      <c r="I1018116">
        <v>32811</v>
      </c>
    </row>
    <row r="1018117" spans="9:9" x14ac:dyDescent="0.55000000000000004">
      <c r="I1018117">
        <v>23682</v>
      </c>
    </row>
    <row r="1018118" spans="9:9" x14ac:dyDescent="0.55000000000000004">
      <c r="I1018118">
        <v>34906</v>
      </c>
    </row>
    <row r="1018119" spans="9:9" x14ac:dyDescent="0.55000000000000004">
      <c r="I1018119">
        <v>19140</v>
      </c>
    </row>
    <row r="1018120" spans="9:9" x14ac:dyDescent="0.55000000000000004">
      <c r="I1018120">
        <v>23685</v>
      </c>
    </row>
    <row r="1018121" spans="9:9" x14ac:dyDescent="0.55000000000000004">
      <c r="I1018121">
        <v>35126</v>
      </c>
    </row>
    <row r="1018122" spans="9:9" x14ac:dyDescent="0.55000000000000004">
      <c r="I1018122">
        <v>75532</v>
      </c>
    </row>
    <row r="1018123" spans="9:9" x14ac:dyDescent="0.55000000000000004">
      <c r="I1018123">
        <v>111035</v>
      </c>
    </row>
    <row r="1018124" spans="9:9" x14ac:dyDescent="0.55000000000000004">
      <c r="I1018124">
        <v>74331</v>
      </c>
    </row>
    <row r="1018125" spans="9:9" x14ac:dyDescent="0.55000000000000004">
      <c r="I1018125">
        <v>33911</v>
      </c>
    </row>
    <row r="1018126" spans="9:9" x14ac:dyDescent="0.55000000000000004">
      <c r="I1018126">
        <v>38493</v>
      </c>
    </row>
    <row r="1018127" spans="9:9" x14ac:dyDescent="0.55000000000000004">
      <c r="I1018127">
        <v>56845</v>
      </c>
    </row>
    <row r="1018128" spans="9:9" x14ac:dyDescent="0.55000000000000004">
      <c r="I1018128">
        <v>64881</v>
      </c>
    </row>
    <row r="1018129" spans="9:9" x14ac:dyDescent="0.55000000000000004">
      <c r="I1018129">
        <v>36269</v>
      </c>
    </row>
    <row r="1018130" spans="9:9" x14ac:dyDescent="0.55000000000000004">
      <c r="I1018130">
        <v>17536</v>
      </c>
    </row>
    <row r="1018131" spans="9:9" x14ac:dyDescent="0.55000000000000004">
      <c r="I1018131">
        <v>24610</v>
      </c>
    </row>
    <row r="1018132" spans="9:9" x14ac:dyDescent="0.55000000000000004">
      <c r="I1018132">
        <v>25284</v>
      </c>
    </row>
    <row r="1018133" spans="9:9" x14ac:dyDescent="0.55000000000000004">
      <c r="I1018133">
        <v>55278</v>
      </c>
    </row>
    <row r="1018134" spans="9:9" x14ac:dyDescent="0.55000000000000004">
      <c r="I1018134">
        <v>47114</v>
      </c>
    </row>
    <row r="1018135" spans="9:9" x14ac:dyDescent="0.55000000000000004">
      <c r="I1018135">
        <v>82864</v>
      </c>
    </row>
    <row r="1018136" spans="9:9" x14ac:dyDescent="0.55000000000000004">
      <c r="I1018136">
        <v>31956</v>
      </c>
    </row>
    <row r="1018137" spans="9:9" x14ac:dyDescent="0.55000000000000004">
      <c r="I1018137">
        <v>20780</v>
      </c>
    </row>
    <row r="1018138" spans="9:9" x14ac:dyDescent="0.55000000000000004">
      <c r="I1018138">
        <v>24191</v>
      </c>
    </row>
    <row r="1018139" spans="9:9" x14ac:dyDescent="0.55000000000000004">
      <c r="I1018139">
        <v>38308</v>
      </c>
    </row>
    <row r="1018140" spans="9:9" x14ac:dyDescent="0.55000000000000004">
      <c r="I1018140">
        <v>19380</v>
      </c>
    </row>
    <row r="1018141" spans="9:9" x14ac:dyDescent="0.55000000000000004">
      <c r="I1018141">
        <v>59402</v>
      </c>
    </row>
    <row r="1018142" spans="9:9" x14ac:dyDescent="0.55000000000000004">
      <c r="I1018142">
        <v>73096</v>
      </c>
    </row>
    <row r="1018143" spans="9:9" x14ac:dyDescent="0.55000000000000004">
      <c r="I1018143">
        <v>87982</v>
      </c>
    </row>
    <row r="1018144" spans="9:9" x14ac:dyDescent="0.55000000000000004">
      <c r="I1018144">
        <v>20769</v>
      </c>
    </row>
    <row r="1018145" spans="9:9" x14ac:dyDescent="0.55000000000000004">
      <c r="I1018145">
        <v>57107</v>
      </c>
    </row>
    <row r="1018146" spans="9:9" x14ac:dyDescent="0.55000000000000004">
      <c r="I1018146">
        <v>26680</v>
      </c>
    </row>
    <row r="1018147" spans="9:9" x14ac:dyDescent="0.55000000000000004">
      <c r="I1018147">
        <v>18239</v>
      </c>
    </row>
    <row r="1018148" spans="9:9" x14ac:dyDescent="0.55000000000000004">
      <c r="I1018148">
        <v>33560</v>
      </c>
    </row>
    <row r="1018149" spans="9:9" x14ac:dyDescent="0.55000000000000004">
      <c r="I1018149">
        <v>32116</v>
      </c>
    </row>
    <row r="1018150" spans="9:9" x14ac:dyDescent="0.55000000000000004">
      <c r="I1018150">
        <v>48057</v>
      </c>
    </row>
    <row r="1018151" spans="9:9" x14ac:dyDescent="0.55000000000000004">
      <c r="I1018151">
        <v>36714</v>
      </c>
    </row>
    <row r="1018152" spans="9:9" x14ac:dyDescent="0.55000000000000004">
      <c r="I1018152">
        <v>36707</v>
      </c>
    </row>
    <row r="1018153" spans="9:9" x14ac:dyDescent="0.55000000000000004">
      <c r="I1018153">
        <v>38736</v>
      </c>
    </row>
    <row r="1018154" spans="9:9" x14ac:dyDescent="0.55000000000000004">
      <c r="I1018154">
        <v>39411</v>
      </c>
    </row>
    <row r="1018155" spans="9:9" x14ac:dyDescent="0.55000000000000004">
      <c r="I1018155">
        <v>86282</v>
      </c>
    </row>
    <row r="1018156" spans="9:9" x14ac:dyDescent="0.55000000000000004">
      <c r="I1018156">
        <v>27798</v>
      </c>
    </row>
    <row r="1018157" spans="9:9" x14ac:dyDescent="0.55000000000000004">
      <c r="I1018157">
        <v>27792</v>
      </c>
    </row>
    <row r="1018158" spans="9:9" x14ac:dyDescent="0.55000000000000004">
      <c r="I1018158">
        <v>80472</v>
      </c>
    </row>
    <row r="1018159" spans="9:9" x14ac:dyDescent="0.55000000000000004">
      <c r="I1018159">
        <v>71055</v>
      </c>
    </row>
    <row r="1018160" spans="9:9" x14ac:dyDescent="0.55000000000000004">
      <c r="I1018160">
        <v>56410</v>
      </c>
    </row>
    <row r="1018161" spans="9:9" x14ac:dyDescent="0.55000000000000004">
      <c r="I1018161">
        <v>20255</v>
      </c>
    </row>
    <row r="1018162" spans="9:9" x14ac:dyDescent="0.55000000000000004">
      <c r="I1018162">
        <v>20248</v>
      </c>
    </row>
    <row r="1018163" spans="9:9" x14ac:dyDescent="0.55000000000000004">
      <c r="I1018163">
        <v>48499</v>
      </c>
    </row>
    <row r="1018164" spans="9:9" x14ac:dyDescent="0.55000000000000004">
      <c r="I1018164">
        <v>25513</v>
      </c>
    </row>
    <row r="1018165" spans="9:9" x14ac:dyDescent="0.55000000000000004">
      <c r="I1018165">
        <v>27782</v>
      </c>
    </row>
    <row r="1018166" spans="9:9" x14ac:dyDescent="0.55000000000000004">
      <c r="I1018166">
        <v>131846</v>
      </c>
    </row>
    <row r="1018167" spans="9:9" x14ac:dyDescent="0.55000000000000004">
      <c r="I1018167">
        <v>83708</v>
      </c>
    </row>
    <row r="1018168" spans="9:9" x14ac:dyDescent="0.55000000000000004">
      <c r="I1018168">
        <v>25942</v>
      </c>
    </row>
    <row r="1018169" spans="9:9" x14ac:dyDescent="0.55000000000000004">
      <c r="I1018169">
        <v>28193</v>
      </c>
    </row>
    <row r="1018170" spans="9:9" x14ac:dyDescent="0.55000000000000004">
      <c r="I1018170">
        <v>18417</v>
      </c>
    </row>
    <row r="1018171" spans="9:9" x14ac:dyDescent="0.55000000000000004">
      <c r="I1018171">
        <v>22969</v>
      </c>
    </row>
    <row r="1018172" spans="9:9" x14ac:dyDescent="0.55000000000000004">
      <c r="I1018172">
        <v>67101</v>
      </c>
    </row>
    <row r="1018173" spans="9:9" x14ac:dyDescent="0.55000000000000004">
      <c r="I1018173">
        <v>30084</v>
      </c>
    </row>
    <row r="1018174" spans="9:9" x14ac:dyDescent="0.55000000000000004">
      <c r="I1018174">
        <v>28258</v>
      </c>
    </row>
    <row r="1018175" spans="9:9" x14ac:dyDescent="0.55000000000000004">
      <c r="I1018175">
        <v>27313</v>
      </c>
    </row>
    <row r="1018176" spans="9:9" x14ac:dyDescent="0.55000000000000004">
      <c r="I1018176">
        <v>19621</v>
      </c>
    </row>
    <row r="1018177" spans="9:9" x14ac:dyDescent="0.55000000000000004">
      <c r="I1018177">
        <v>53282</v>
      </c>
    </row>
    <row r="1018178" spans="9:9" x14ac:dyDescent="0.55000000000000004">
      <c r="I1018178">
        <v>105460</v>
      </c>
    </row>
    <row r="1018179" spans="9:9" x14ac:dyDescent="0.55000000000000004">
      <c r="I1018179">
        <v>17740</v>
      </c>
    </row>
    <row r="1018180" spans="9:9" x14ac:dyDescent="0.55000000000000004">
      <c r="I1018180">
        <v>94473</v>
      </c>
    </row>
    <row r="1018181" spans="9:9" x14ac:dyDescent="0.55000000000000004">
      <c r="I1018181">
        <v>68697</v>
      </c>
    </row>
    <row r="1018182" spans="9:9" x14ac:dyDescent="0.55000000000000004">
      <c r="I1018182">
        <v>48549</v>
      </c>
    </row>
    <row r="1018183" spans="9:9" x14ac:dyDescent="0.55000000000000004">
      <c r="I1018183">
        <v>26633</v>
      </c>
    </row>
    <row r="1018184" spans="9:9" x14ac:dyDescent="0.55000000000000004">
      <c r="I1018184">
        <v>20757</v>
      </c>
    </row>
    <row r="1018185" spans="9:9" x14ac:dyDescent="0.55000000000000004">
      <c r="I1018185">
        <v>56646</v>
      </c>
    </row>
    <row r="1018186" spans="9:9" x14ac:dyDescent="0.55000000000000004">
      <c r="I1018186">
        <v>39864</v>
      </c>
    </row>
    <row r="1018187" spans="9:9" x14ac:dyDescent="0.55000000000000004">
      <c r="I1018187">
        <v>93346</v>
      </c>
    </row>
    <row r="1018188" spans="9:9" x14ac:dyDescent="0.55000000000000004">
      <c r="I1018188">
        <v>67378</v>
      </c>
    </row>
    <row r="1018189" spans="9:9" x14ac:dyDescent="0.55000000000000004">
      <c r="I1018189">
        <v>42219</v>
      </c>
    </row>
    <row r="1018190" spans="9:9" x14ac:dyDescent="0.55000000000000004">
      <c r="I1018190">
        <v>48544</v>
      </c>
    </row>
    <row r="1018191" spans="9:9" x14ac:dyDescent="0.55000000000000004">
      <c r="I1018191">
        <v>29171</v>
      </c>
    </row>
    <row r="1018192" spans="9:9" x14ac:dyDescent="0.55000000000000004">
      <c r="I1018192">
        <v>28040</v>
      </c>
    </row>
    <row r="1018193" spans="9:9" x14ac:dyDescent="0.55000000000000004">
      <c r="I1018193">
        <v>77690</v>
      </c>
    </row>
    <row r="1018194" spans="9:9" x14ac:dyDescent="0.55000000000000004">
      <c r="I1018194">
        <v>85946</v>
      </c>
    </row>
    <row r="1018195" spans="9:9" x14ac:dyDescent="0.55000000000000004">
      <c r="I1018195">
        <v>25088</v>
      </c>
    </row>
    <row r="1018196" spans="9:9" x14ac:dyDescent="0.55000000000000004">
      <c r="I1018196">
        <v>207470</v>
      </c>
    </row>
    <row r="1018197" spans="9:9" x14ac:dyDescent="0.55000000000000004">
      <c r="I1018197">
        <v>30973</v>
      </c>
    </row>
    <row r="1018198" spans="9:9" x14ac:dyDescent="0.55000000000000004">
      <c r="I1018198">
        <v>72810</v>
      </c>
    </row>
    <row r="1018199" spans="9:9" x14ac:dyDescent="0.55000000000000004">
      <c r="I1018199">
        <v>19117</v>
      </c>
    </row>
    <row r="1018200" spans="9:9" x14ac:dyDescent="0.55000000000000004">
      <c r="I1018200">
        <v>103794</v>
      </c>
    </row>
    <row r="1018201" spans="9:9" x14ac:dyDescent="0.55000000000000004">
      <c r="I1018201">
        <v>56944</v>
      </c>
    </row>
    <row r="1018202" spans="9:9" x14ac:dyDescent="0.55000000000000004">
      <c r="I1018202">
        <v>15262</v>
      </c>
    </row>
    <row r="1018203" spans="9:9" x14ac:dyDescent="0.55000000000000004">
      <c r="I1018203">
        <v>26193</v>
      </c>
    </row>
    <row r="1018204" spans="9:9" x14ac:dyDescent="0.55000000000000004">
      <c r="I1018204">
        <v>50303</v>
      </c>
    </row>
    <row r="1018205" spans="9:9" x14ac:dyDescent="0.55000000000000004">
      <c r="I1018205">
        <v>29579</v>
      </c>
    </row>
    <row r="1018206" spans="9:9" x14ac:dyDescent="0.55000000000000004">
      <c r="I1018206">
        <v>14319</v>
      </c>
    </row>
    <row r="1018207" spans="9:9" x14ac:dyDescent="0.55000000000000004">
      <c r="I1018207">
        <v>56479</v>
      </c>
    </row>
    <row r="1018208" spans="9:9" x14ac:dyDescent="0.55000000000000004">
      <c r="I1018208">
        <v>42109</v>
      </c>
    </row>
    <row r="1018209" spans="9:9" x14ac:dyDescent="0.55000000000000004">
      <c r="I1018209">
        <v>20245</v>
      </c>
    </row>
    <row r="1018210" spans="9:9" x14ac:dyDescent="0.55000000000000004">
      <c r="I1018210">
        <v>40983</v>
      </c>
    </row>
    <row r="1018211" spans="9:9" x14ac:dyDescent="0.55000000000000004">
      <c r="I1018211">
        <v>25940</v>
      </c>
    </row>
    <row r="1018212" spans="9:9" x14ac:dyDescent="0.55000000000000004">
      <c r="I1018212">
        <v>80775</v>
      </c>
    </row>
    <row r="1018213" spans="9:9" x14ac:dyDescent="0.55000000000000004">
      <c r="I1018213">
        <v>88749</v>
      </c>
    </row>
    <row r="1018214" spans="9:9" x14ac:dyDescent="0.55000000000000004">
      <c r="I1018214">
        <v>13875</v>
      </c>
    </row>
    <row r="1018215" spans="9:9" x14ac:dyDescent="0.55000000000000004">
      <c r="I1018215">
        <v>69833</v>
      </c>
    </row>
    <row r="1018216" spans="9:9" x14ac:dyDescent="0.55000000000000004">
      <c r="I1018216">
        <v>43507</v>
      </c>
    </row>
    <row r="1018217" spans="9:9" x14ac:dyDescent="0.55000000000000004">
      <c r="I1018217">
        <v>25498</v>
      </c>
    </row>
    <row r="1018218" spans="9:9" x14ac:dyDescent="0.55000000000000004">
      <c r="I1018218">
        <v>23704</v>
      </c>
    </row>
    <row r="1018219" spans="9:9" x14ac:dyDescent="0.55000000000000004">
      <c r="I1018219">
        <v>31015</v>
      </c>
    </row>
    <row r="1018220" spans="9:9" x14ac:dyDescent="0.55000000000000004">
      <c r="I1018220">
        <v>35775</v>
      </c>
    </row>
    <row r="1018221" spans="9:9" x14ac:dyDescent="0.55000000000000004">
      <c r="I1018221">
        <v>21905</v>
      </c>
    </row>
    <row r="1018222" spans="9:9" x14ac:dyDescent="0.55000000000000004">
      <c r="I1018222">
        <v>65817</v>
      </c>
    </row>
    <row r="1018223" spans="9:9" x14ac:dyDescent="0.55000000000000004">
      <c r="I1018223">
        <v>26941</v>
      </c>
    </row>
    <row r="1018224" spans="9:9" x14ac:dyDescent="0.55000000000000004">
      <c r="I1018224">
        <v>20573</v>
      </c>
    </row>
    <row r="1018225" spans="9:9" x14ac:dyDescent="0.55000000000000004">
      <c r="I1018225">
        <v>49525</v>
      </c>
    </row>
    <row r="1018226" spans="9:9" x14ac:dyDescent="0.55000000000000004">
      <c r="I1018226">
        <v>42637</v>
      </c>
    </row>
    <row r="1018227" spans="9:9" x14ac:dyDescent="0.55000000000000004">
      <c r="I1018227">
        <v>82586</v>
      </c>
    </row>
    <row r="1018228" spans="9:9" x14ac:dyDescent="0.55000000000000004">
      <c r="I1018228">
        <v>23722</v>
      </c>
    </row>
    <row r="1018229" spans="9:9" x14ac:dyDescent="0.55000000000000004">
      <c r="I1018229">
        <v>17554</v>
      </c>
    </row>
    <row r="1018230" spans="9:9" x14ac:dyDescent="0.55000000000000004">
      <c r="I1018230">
        <v>24848</v>
      </c>
    </row>
    <row r="1018231" spans="9:9" x14ac:dyDescent="0.55000000000000004">
      <c r="I1018231">
        <v>11875</v>
      </c>
    </row>
    <row r="1018232" spans="9:9" x14ac:dyDescent="0.55000000000000004">
      <c r="I1018232">
        <v>76255</v>
      </c>
    </row>
    <row r="1018233" spans="9:9" x14ac:dyDescent="0.55000000000000004">
      <c r="I1018233">
        <v>97883</v>
      </c>
    </row>
    <row r="1018234" spans="9:9" x14ac:dyDescent="0.55000000000000004">
      <c r="I1018234">
        <v>97656</v>
      </c>
    </row>
    <row r="1018235" spans="9:9" x14ac:dyDescent="0.55000000000000004">
      <c r="I1018235">
        <v>36453</v>
      </c>
    </row>
    <row r="1018236" spans="9:9" x14ac:dyDescent="0.55000000000000004">
      <c r="I1018236">
        <v>29385</v>
      </c>
    </row>
    <row r="1018237" spans="9:9" x14ac:dyDescent="0.55000000000000004">
      <c r="I1018237">
        <v>30989</v>
      </c>
    </row>
    <row r="1018238" spans="9:9" x14ac:dyDescent="0.55000000000000004">
      <c r="I1018238">
        <v>47395</v>
      </c>
    </row>
    <row r="1018239" spans="9:9" x14ac:dyDescent="0.55000000000000004">
      <c r="I1018239">
        <v>95529</v>
      </c>
    </row>
    <row r="1018240" spans="9:9" x14ac:dyDescent="0.55000000000000004">
      <c r="I1018240">
        <v>25101</v>
      </c>
    </row>
    <row r="1018241" spans="9:9" x14ac:dyDescent="0.55000000000000004">
      <c r="I1018241">
        <v>40846</v>
      </c>
    </row>
    <row r="1018242" spans="9:9" x14ac:dyDescent="0.55000000000000004">
      <c r="I1018242">
        <v>36932</v>
      </c>
    </row>
    <row r="1018243" spans="9:9" x14ac:dyDescent="0.55000000000000004">
      <c r="I1018243">
        <v>36737</v>
      </c>
    </row>
    <row r="1018244" spans="9:9" x14ac:dyDescent="0.55000000000000004">
      <c r="I1018244">
        <v>55003</v>
      </c>
    </row>
    <row r="1018245" spans="9:9" x14ac:dyDescent="0.55000000000000004">
      <c r="I1018245">
        <v>74038</v>
      </c>
    </row>
    <row r="1018246" spans="9:9" x14ac:dyDescent="0.55000000000000004">
      <c r="I1018246">
        <v>59511</v>
      </c>
    </row>
    <row r="1018247" spans="9:9" x14ac:dyDescent="0.55000000000000004">
      <c r="I1018247">
        <v>42192</v>
      </c>
    </row>
    <row r="1018248" spans="9:9" x14ac:dyDescent="0.55000000000000004">
      <c r="I1018248">
        <v>13753</v>
      </c>
    </row>
    <row r="1018249" spans="9:9" x14ac:dyDescent="0.55000000000000004">
      <c r="I1018249">
        <v>28312</v>
      </c>
    </row>
    <row r="1018250" spans="9:9" x14ac:dyDescent="0.55000000000000004">
      <c r="I1018250">
        <v>25130</v>
      </c>
    </row>
    <row r="1018251" spans="9:9" x14ac:dyDescent="0.55000000000000004">
      <c r="I1018251">
        <v>16498</v>
      </c>
    </row>
    <row r="1018252" spans="9:9" x14ac:dyDescent="0.55000000000000004">
      <c r="I1018252">
        <v>16984</v>
      </c>
    </row>
    <row r="1018253" spans="9:9" x14ac:dyDescent="0.55000000000000004">
      <c r="I1018253">
        <v>33552</v>
      </c>
    </row>
    <row r="1018254" spans="9:9" x14ac:dyDescent="0.55000000000000004">
      <c r="I1018254">
        <v>125318</v>
      </c>
    </row>
    <row r="1018255" spans="9:9" x14ac:dyDescent="0.55000000000000004">
      <c r="I1018255">
        <v>17379</v>
      </c>
    </row>
    <row r="1018256" spans="9:9" x14ac:dyDescent="0.55000000000000004">
      <c r="I1018256">
        <v>99183</v>
      </c>
    </row>
    <row r="1018257" spans="9:9" x14ac:dyDescent="0.55000000000000004">
      <c r="I1018257">
        <v>16335</v>
      </c>
    </row>
    <row r="1018258" spans="9:9" x14ac:dyDescent="0.55000000000000004">
      <c r="I1018258">
        <v>64653</v>
      </c>
    </row>
    <row r="1018259" spans="9:9" x14ac:dyDescent="0.55000000000000004">
      <c r="I1018259">
        <v>84367</v>
      </c>
    </row>
    <row r="1018260" spans="9:9" x14ac:dyDescent="0.55000000000000004">
      <c r="I1018260">
        <v>24751</v>
      </c>
    </row>
    <row r="1018261" spans="9:9" x14ac:dyDescent="0.55000000000000004">
      <c r="I1018261">
        <v>21584</v>
      </c>
    </row>
    <row r="1018262" spans="9:9" x14ac:dyDescent="0.55000000000000004">
      <c r="I1018262">
        <v>83251</v>
      </c>
    </row>
    <row r="1018263" spans="9:9" x14ac:dyDescent="0.55000000000000004">
      <c r="I1018263">
        <v>107848</v>
      </c>
    </row>
    <row r="1018264" spans="9:9" x14ac:dyDescent="0.55000000000000004">
      <c r="I1018264">
        <v>54366</v>
      </c>
    </row>
    <row r="1018265" spans="9:9" x14ac:dyDescent="0.55000000000000004">
      <c r="I1018265">
        <v>30467</v>
      </c>
    </row>
    <row r="1018266" spans="9:9" x14ac:dyDescent="0.55000000000000004">
      <c r="I1018266">
        <v>78220</v>
      </c>
    </row>
    <row r="1018267" spans="9:9" x14ac:dyDescent="0.55000000000000004">
      <c r="I1018267">
        <v>62807</v>
      </c>
    </row>
    <row r="1018268" spans="9:9" x14ac:dyDescent="0.55000000000000004">
      <c r="I1018268">
        <v>30021</v>
      </c>
    </row>
    <row r="1018269" spans="9:9" x14ac:dyDescent="0.55000000000000004">
      <c r="I1018269">
        <v>46826</v>
      </c>
    </row>
    <row r="1018270" spans="9:9" x14ac:dyDescent="0.55000000000000004">
      <c r="I1018270">
        <v>50059</v>
      </c>
    </row>
    <row r="1018271" spans="9:9" x14ac:dyDescent="0.55000000000000004">
      <c r="I1018271">
        <v>223772</v>
      </c>
    </row>
    <row r="1018272" spans="9:9" x14ac:dyDescent="0.55000000000000004">
      <c r="I1018272">
        <v>40932</v>
      </c>
    </row>
    <row r="1018273" spans="9:9" x14ac:dyDescent="0.55000000000000004">
      <c r="I1018273">
        <v>30677</v>
      </c>
    </row>
    <row r="1018274" spans="9:9" x14ac:dyDescent="0.55000000000000004">
      <c r="I1018274">
        <v>143303</v>
      </c>
    </row>
    <row r="1018275" spans="9:9" x14ac:dyDescent="0.55000000000000004">
      <c r="I1018275">
        <v>73034</v>
      </c>
    </row>
    <row r="1018276" spans="9:9" x14ac:dyDescent="0.55000000000000004">
      <c r="I1018276">
        <v>14966</v>
      </c>
    </row>
    <row r="1018277" spans="9:9" x14ac:dyDescent="0.55000000000000004">
      <c r="I1018277">
        <v>31365</v>
      </c>
    </row>
    <row r="1018278" spans="9:9" x14ac:dyDescent="0.55000000000000004">
      <c r="I1018278">
        <v>40695</v>
      </c>
    </row>
    <row r="1018279" spans="9:9" x14ac:dyDescent="0.55000000000000004">
      <c r="I1018279">
        <v>30889</v>
      </c>
    </row>
    <row r="1018280" spans="9:9" x14ac:dyDescent="0.55000000000000004">
      <c r="I1018280">
        <v>22472</v>
      </c>
    </row>
    <row r="1018281" spans="9:9" x14ac:dyDescent="0.55000000000000004">
      <c r="I1018281">
        <v>19261</v>
      </c>
    </row>
    <row r="1018282" spans="9:9" x14ac:dyDescent="0.55000000000000004">
      <c r="I1018282">
        <v>35915</v>
      </c>
    </row>
    <row r="1018283" spans="9:9" x14ac:dyDescent="0.55000000000000004">
      <c r="I1018283">
        <v>86151</v>
      </c>
    </row>
    <row r="1018284" spans="9:9" x14ac:dyDescent="0.55000000000000004">
      <c r="I1018284">
        <v>44791</v>
      </c>
    </row>
    <row r="1018285" spans="9:9" x14ac:dyDescent="0.55000000000000004">
      <c r="I1018285">
        <v>18363</v>
      </c>
    </row>
    <row r="1018286" spans="9:9" x14ac:dyDescent="0.55000000000000004">
      <c r="I1018286">
        <v>157363</v>
      </c>
    </row>
    <row r="1018287" spans="9:9" x14ac:dyDescent="0.55000000000000004">
      <c r="I1018287">
        <v>32327</v>
      </c>
    </row>
    <row r="1018288" spans="9:9" x14ac:dyDescent="0.55000000000000004">
      <c r="I1018288">
        <v>28011</v>
      </c>
    </row>
    <row r="1018289" spans="9:9" x14ac:dyDescent="0.55000000000000004">
      <c r="I1018289">
        <v>14310</v>
      </c>
    </row>
    <row r="1018290" spans="9:9" x14ac:dyDescent="0.55000000000000004">
      <c r="I1018290">
        <v>26900</v>
      </c>
    </row>
    <row r="1018291" spans="9:9" x14ac:dyDescent="0.55000000000000004">
      <c r="I1018291">
        <v>109872</v>
      </c>
    </row>
    <row r="1018292" spans="9:9" x14ac:dyDescent="0.55000000000000004">
      <c r="I1018292">
        <v>26889</v>
      </c>
    </row>
    <row r="1018293" spans="9:9" x14ac:dyDescent="0.55000000000000004">
      <c r="I1018293">
        <v>25514</v>
      </c>
    </row>
    <row r="1018294" spans="9:9" x14ac:dyDescent="0.55000000000000004">
      <c r="I1018294">
        <v>35762</v>
      </c>
    </row>
    <row r="1018295" spans="9:9" x14ac:dyDescent="0.55000000000000004">
      <c r="I1018295">
        <v>33121</v>
      </c>
    </row>
    <row r="1018296" spans="9:9" x14ac:dyDescent="0.55000000000000004">
      <c r="I1018296">
        <v>22884</v>
      </c>
    </row>
    <row r="1018297" spans="9:9" x14ac:dyDescent="0.55000000000000004">
      <c r="I1018297">
        <v>40652</v>
      </c>
    </row>
    <row r="1018298" spans="9:9" x14ac:dyDescent="0.55000000000000004">
      <c r="I1018298">
        <v>78476</v>
      </c>
    </row>
    <row r="1018299" spans="9:9" x14ac:dyDescent="0.55000000000000004">
      <c r="I1018299">
        <v>13553</v>
      </c>
    </row>
    <row r="1018300" spans="9:9" x14ac:dyDescent="0.55000000000000004">
      <c r="I1018300">
        <v>50232</v>
      </c>
    </row>
    <row r="1018301" spans="9:9" x14ac:dyDescent="0.55000000000000004">
      <c r="I1018301">
        <v>33362</v>
      </c>
    </row>
    <row r="1018302" spans="9:9" x14ac:dyDescent="0.55000000000000004">
      <c r="I1018302">
        <v>31330</v>
      </c>
    </row>
    <row r="1018303" spans="9:9" x14ac:dyDescent="0.55000000000000004">
      <c r="I1018303">
        <v>20659</v>
      </c>
    </row>
    <row r="1018304" spans="9:9" x14ac:dyDescent="0.55000000000000004">
      <c r="I1018304">
        <v>25649</v>
      </c>
    </row>
    <row r="1018305" spans="9:9" x14ac:dyDescent="0.55000000000000004">
      <c r="I1018305">
        <v>47978</v>
      </c>
    </row>
    <row r="1018306" spans="9:9" x14ac:dyDescent="0.55000000000000004">
      <c r="I1018306">
        <v>28631</v>
      </c>
    </row>
    <row r="1018307" spans="9:9" x14ac:dyDescent="0.55000000000000004">
      <c r="I1018307">
        <v>47530</v>
      </c>
    </row>
    <row r="1018308" spans="9:9" x14ac:dyDescent="0.55000000000000004">
      <c r="I1018308">
        <v>60260</v>
      </c>
    </row>
    <row r="1018309" spans="9:9" x14ac:dyDescent="0.55000000000000004">
      <c r="I1018309">
        <v>29067</v>
      </c>
    </row>
    <row r="1018310" spans="9:9" x14ac:dyDescent="0.55000000000000004">
      <c r="I1018310">
        <v>27484</v>
      </c>
    </row>
    <row r="1018311" spans="9:9" x14ac:dyDescent="0.55000000000000004">
      <c r="I1018311">
        <v>20633</v>
      </c>
    </row>
    <row r="1018312" spans="9:9" x14ac:dyDescent="0.55000000000000004">
      <c r="I1018312">
        <v>11608</v>
      </c>
    </row>
    <row r="1018313" spans="9:9" x14ac:dyDescent="0.55000000000000004">
      <c r="I1018313">
        <v>27465</v>
      </c>
    </row>
    <row r="1018314" spans="9:9" x14ac:dyDescent="0.55000000000000004">
      <c r="I1018314">
        <v>82793</v>
      </c>
    </row>
    <row r="1018315" spans="9:9" x14ac:dyDescent="0.55000000000000004">
      <c r="I1018315">
        <v>27914</v>
      </c>
    </row>
    <row r="1018316" spans="9:9" x14ac:dyDescent="0.55000000000000004">
      <c r="I1018316">
        <v>123545</v>
      </c>
    </row>
    <row r="1018317" spans="9:9" x14ac:dyDescent="0.55000000000000004">
      <c r="I1018317">
        <v>27655</v>
      </c>
    </row>
    <row r="1018318" spans="9:9" x14ac:dyDescent="0.55000000000000004">
      <c r="I1018318">
        <v>30646</v>
      </c>
    </row>
    <row r="1018319" spans="9:9" x14ac:dyDescent="0.55000000000000004">
      <c r="I1018319">
        <v>111420</v>
      </c>
    </row>
    <row r="1018320" spans="9:9" x14ac:dyDescent="0.55000000000000004">
      <c r="I1018320">
        <v>43163</v>
      </c>
    </row>
    <row r="1018321" spans="9:9" x14ac:dyDescent="0.55000000000000004">
      <c r="I1018321">
        <v>117567</v>
      </c>
    </row>
    <row r="1018322" spans="9:9" x14ac:dyDescent="0.55000000000000004">
      <c r="I1018322">
        <v>32051</v>
      </c>
    </row>
    <row r="1018323" spans="9:9" x14ac:dyDescent="0.55000000000000004">
      <c r="I1018323">
        <v>81208</v>
      </c>
    </row>
    <row r="1018324" spans="9:9" x14ac:dyDescent="0.55000000000000004">
      <c r="I1018324">
        <v>58861</v>
      </c>
    </row>
    <row r="1018325" spans="9:9" x14ac:dyDescent="0.55000000000000004">
      <c r="I1018325">
        <v>71450</v>
      </c>
    </row>
    <row r="1018326" spans="9:9" x14ac:dyDescent="0.55000000000000004">
      <c r="I1018326">
        <v>22853</v>
      </c>
    </row>
    <row r="1018327" spans="9:9" x14ac:dyDescent="0.55000000000000004">
      <c r="I1018327">
        <v>41562</v>
      </c>
    </row>
    <row r="1018328" spans="9:9" x14ac:dyDescent="0.55000000000000004">
      <c r="I1018328">
        <v>77779</v>
      </c>
    </row>
    <row r="1018329" spans="9:9" x14ac:dyDescent="0.55000000000000004">
      <c r="I1018329">
        <v>29228</v>
      </c>
    </row>
    <row r="1018330" spans="9:9" x14ac:dyDescent="0.55000000000000004">
      <c r="I1018330">
        <v>29221</v>
      </c>
    </row>
    <row r="1018331" spans="9:9" x14ac:dyDescent="0.55000000000000004">
      <c r="I1018331">
        <v>15446</v>
      </c>
    </row>
    <row r="1018332" spans="9:9" x14ac:dyDescent="0.55000000000000004">
      <c r="I1018332">
        <v>67067</v>
      </c>
    </row>
    <row r="1018333" spans="9:9" x14ac:dyDescent="0.55000000000000004">
      <c r="I1018333">
        <v>19388</v>
      </c>
    </row>
    <row r="1018334" spans="9:9" x14ac:dyDescent="0.55000000000000004">
      <c r="I1018334">
        <v>55015</v>
      </c>
    </row>
    <row r="1018335" spans="9:9" x14ac:dyDescent="0.55000000000000004">
      <c r="I1018335">
        <v>46581</v>
      </c>
    </row>
    <row r="1018336" spans="9:9" x14ac:dyDescent="0.55000000000000004">
      <c r="I1018336">
        <v>43399</v>
      </c>
    </row>
    <row r="1018337" spans="9:9" x14ac:dyDescent="0.55000000000000004">
      <c r="I1018337">
        <v>26128</v>
      </c>
    </row>
    <row r="1018338" spans="9:9" x14ac:dyDescent="0.55000000000000004">
      <c r="I1018338">
        <v>75778</v>
      </c>
    </row>
    <row r="1018339" spans="9:9" x14ac:dyDescent="0.55000000000000004">
      <c r="I1018339">
        <v>88879</v>
      </c>
    </row>
    <row r="1018340" spans="9:9" x14ac:dyDescent="0.55000000000000004">
      <c r="I1018340">
        <v>33157</v>
      </c>
    </row>
    <row r="1018341" spans="9:9" x14ac:dyDescent="0.55000000000000004">
      <c r="I1018341">
        <v>25826</v>
      </c>
    </row>
    <row r="1018342" spans="9:9" x14ac:dyDescent="0.55000000000000004">
      <c r="I1018342">
        <v>32912</v>
      </c>
    </row>
    <row r="1018343" spans="9:9" x14ac:dyDescent="0.55000000000000004">
      <c r="I1018343">
        <v>122122</v>
      </c>
    </row>
    <row r="1018344" spans="9:9" x14ac:dyDescent="0.55000000000000004">
      <c r="I1018344">
        <v>21488</v>
      </c>
    </row>
    <row r="1018345" spans="9:9" x14ac:dyDescent="0.55000000000000004">
      <c r="I1018345">
        <v>15504</v>
      </c>
    </row>
    <row r="1018346" spans="9:9" x14ac:dyDescent="0.55000000000000004">
      <c r="I1018346">
        <v>67809</v>
      </c>
    </row>
    <row r="1018347" spans="9:9" x14ac:dyDescent="0.55000000000000004">
      <c r="I1018347">
        <v>12020</v>
      </c>
    </row>
    <row r="1018348" spans="9:9" x14ac:dyDescent="0.55000000000000004">
      <c r="I1018348">
        <v>63005</v>
      </c>
    </row>
    <row r="1018349" spans="9:9" x14ac:dyDescent="0.55000000000000004">
      <c r="I1018349">
        <v>22172</v>
      </c>
    </row>
    <row r="1018350" spans="9:9" x14ac:dyDescent="0.55000000000000004">
      <c r="I1018350">
        <v>18905</v>
      </c>
    </row>
    <row r="1018351" spans="9:9" x14ac:dyDescent="0.55000000000000004">
      <c r="I1018351">
        <v>30944</v>
      </c>
    </row>
    <row r="1018352" spans="9:9" x14ac:dyDescent="0.55000000000000004">
      <c r="I1018352">
        <v>136063</v>
      </c>
    </row>
    <row r="1018353" spans="9:9" x14ac:dyDescent="0.55000000000000004">
      <c r="I1018353">
        <v>29316</v>
      </c>
    </row>
    <row r="1018354" spans="9:9" x14ac:dyDescent="0.55000000000000004">
      <c r="I1018354">
        <v>18668</v>
      </c>
    </row>
    <row r="1018355" spans="9:9" x14ac:dyDescent="0.55000000000000004">
      <c r="I1018355">
        <v>99576</v>
      </c>
    </row>
    <row r="1018356" spans="9:9" x14ac:dyDescent="0.55000000000000004">
      <c r="I1018356">
        <v>27654</v>
      </c>
    </row>
    <row r="1018357" spans="9:9" x14ac:dyDescent="0.55000000000000004">
      <c r="I1018357">
        <v>27212</v>
      </c>
    </row>
    <row r="1018358" spans="9:9" x14ac:dyDescent="0.55000000000000004">
      <c r="I1018358">
        <v>12310</v>
      </c>
    </row>
    <row r="1018359" spans="9:9" x14ac:dyDescent="0.55000000000000004">
      <c r="I1018359">
        <v>29256</v>
      </c>
    </row>
    <row r="1018360" spans="9:9" x14ac:dyDescent="0.55000000000000004">
      <c r="I1018360">
        <v>21161</v>
      </c>
    </row>
    <row r="1018361" spans="9:9" x14ac:dyDescent="0.55000000000000004">
      <c r="I1018361">
        <v>21369</v>
      </c>
    </row>
    <row r="1018362" spans="9:9" x14ac:dyDescent="0.55000000000000004">
      <c r="I1018362">
        <v>16822</v>
      </c>
    </row>
    <row r="1018363" spans="9:9" x14ac:dyDescent="0.55000000000000004">
      <c r="I1018363">
        <v>32491</v>
      </c>
    </row>
    <row r="1018364" spans="9:9" x14ac:dyDescent="0.55000000000000004">
      <c r="I1018364">
        <v>24189</v>
      </c>
    </row>
    <row r="1018365" spans="9:9" x14ac:dyDescent="0.55000000000000004">
      <c r="I1018365">
        <v>44308</v>
      </c>
    </row>
    <row r="1018366" spans="9:9" x14ac:dyDescent="0.55000000000000004">
      <c r="I1018366">
        <v>50255</v>
      </c>
    </row>
    <row r="1018367" spans="9:9" x14ac:dyDescent="0.55000000000000004">
      <c r="I1018367">
        <v>14125</v>
      </c>
    </row>
    <row r="1018368" spans="9:9" x14ac:dyDescent="0.55000000000000004">
      <c r="I1018368">
        <v>29930</v>
      </c>
    </row>
    <row r="1018369" spans="9:9" x14ac:dyDescent="0.55000000000000004">
      <c r="I1018369">
        <v>105074</v>
      </c>
    </row>
    <row r="1018370" spans="9:9" x14ac:dyDescent="0.55000000000000004">
      <c r="I1018370">
        <v>60977</v>
      </c>
    </row>
    <row r="1018371" spans="9:9" x14ac:dyDescent="0.55000000000000004">
      <c r="I1018371">
        <v>22297</v>
      </c>
    </row>
    <row r="1018372" spans="9:9" x14ac:dyDescent="0.55000000000000004">
      <c r="I1018372">
        <v>19589</v>
      </c>
    </row>
    <row r="1018373" spans="9:9" x14ac:dyDescent="0.55000000000000004">
      <c r="I1018373">
        <v>130361</v>
      </c>
    </row>
    <row r="1018374" spans="9:9" x14ac:dyDescent="0.55000000000000004">
      <c r="I1018374">
        <v>20259</v>
      </c>
    </row>
    <row r="1018375" spans="9:9" x14ac:dyDescent="0.55000000000000004">
      <c r="I1018375">
        <v>16326</v>
      </c>
    </row>
    <row r="1018376" spans="9:9" x14ac:dyDescent="0.55000000000000004">
      <c r="I1018376">
        <v>33161</v>
      </c>
    </row>
    <row r="1018377" spans="9:9" x14ac:dyDescent="0.55000000000000004">
      <c r="I1018377">
        <v>19815</v>
      </c>
    </row>
    <row r="1018378" spans="9:9" x14ac:dyDescent="0.55000000000000004">
      <c r="I1018378">
        <v>20290</v>
      </c>
    </row>
    <row r="1018379" spans="9:9" x14ac:dyDescent="0.55000000000000004">
      <c r="I1018379">
        <v>44814</v>
      </c>
    </row>
    <row r="1018380" spans="9:9" x14ac:dyDescent="0.55000000000000004">
      <c r="I1018380">
        <v>245869</v>
      </c>
    </row>
    <row r="1018381" spans="9:9" x14ac:dyDescent="0.55000000000000004">
      <c r="I1018381">
        <v>15285</v>
      </c>
    </row>
    <row r="1018382" spans="9:9" x14ac:dyDescent="0.55000000000000004">
      <c r="I1018382">
        <v>123971</v>
      </c>
    </row>
    <row r="1018383" spans="9:9" x14ac:dyDescent="0.55000000000000004">
      <c r="I1018383">
        <v>22816</v>
      </c>
    </row>
    <row r="1018384" spans="9:9" x14ac:dyDescent="0.55000000000000004">
      <c r="I1018384">
        <v>99443</v>
      </c>
    </row>
    <row r="1018385" spans="9:9" x14ac:dyDescent="0.55000000000000004">
      <c r="I1018385">
        <v>51625</v>
      </c>
    </row>
    <row r="1018386" spans="9:9" x14ac:dyDescent="0.55000000000000004">
      <c r="I1018386">
        <v>41618</v>
      </c>
    </row>
    <row r="1018387" spans="9:9" x14ac:dyDescent="0.55000000000000004">
      <c r="I1018387">
        <v>32489</v>
      </c>
    </row>
    <row r="1018388" spans="9:9" x14ac:dyDescent="0.55000000000000004">
      <c r="I1018388">
        <v>57557</v>
      </c>
    </row>
    <row r="1018389" spans="9:9" x14ac:dyDescent="0.55000000000000004">
      <c r="I1018389">
        <v>84256</v>
      </c>
    </row>
    <row r="1018390" spans="9:9" x14ac:dyDescent="0.55000000000000004">
      <c r="I1018390">
        <v>12592</v>
      </c>
    </row>
    <row r="1018391" spans="9:9" x14ac:dyDescent="0.55000000000000004">
      <c r="I1018391">
        <v>24168</v>
      </c>
    </row>
    <row r="1018392" spans="9:9" x14ac:dyDescent="0.55000000000000004">
      <c r="I1018392">
        <v>45267</v>
      </c>
    </row>
    <row r="1018393" spans="9:9" x14ac:dyDescent="0.55000000000000004">
      <c r="I1018393">
        <v>19989</v>
      </c>
    </row>
    <row r="1018394" spans="9:9" x14ac:dyDescent="0.55000000000000004">
      <c r="I1018394">
        <v>20193</v>
      </c>
    </row>
    <row r="1018395" spans="9:9" x14ac:dyDescent="0.55000000000000004">
      <c r="I1018395">
        <v>20327</v>
      </c>
    </row>
    <row r="1018396" spans="9:9" x14ac:dyDescent="0.55000000000000004">
      <c r="I1018396">
        <v>23704</v>
      </c>
    </row>
    <row r="1018397" spans="9:9" x14ac:dyDescent="0.55000000000000004">
      <c r="I1018397">
        <v>10498</v>
      </c>
    </row>
    <row r="1018398" spans="9:9" x14ac:dyDescent="0.55000000000000004">
      <c r="I1018398">
        <v>59165</v>
      </c>
    </row>
    <row r="1018399" spans="9:9" x14ac:dyDescent="0.55000000000000004">
      <c r="I1018399">
        <v>29415</v>
      </c>
    </row>
    <row r="1018400" spans="9:9" x14ac:dyDescent="0.55000000000000004">
      <c r="I1018400">
        <v>21232</v>
      </c>
    </row>
    <row r="1018401" spans="9:9" x14ac:dyDescent="0.55000000000000004">
      <c r="I1018401">
        <v>27364</v>
      </c>
    </row>
    <row r="1018402" spans="9:9" x14ac:dyDescent="0.55000000000000004">
      <c r="I1018402">
        <v>79442</v>
      </c>
    </row>
    <row r="1018403" spans="9:9" x14ac:dyDescent="0.55000000000000004">
      <c r="I1018403">
        <v>11406</v>
      </c>
    </row>
    <row r="1018404" spans="9:9" x14ac:dyDescent="0.55000000000000004">
      <c r="I1018404">
        <v>57352</v>
      </c>
    </row>
    <row r="1018405" spans="9:9" x14ac:dyDescent="0.55000000000000004">
      <c r="I1018405">
        <v>111269</v>
      </c>
    </row>
    <row r="1018406" spans="9:9" x14ac:dyDescent="0.55000000000000004">
      <c r="I1018406">
        <v>43043</v>
      </c>
    </row>
    <row r="1018407" spans="9:9" x14ac:dyDescent="0.55000000000000004">
      <c r="I1018407">
        <v>66509</v>
      </c>
    </row>
    <row r="1018408" spans="9:9" x14ac:dyDescent="0.55000000000000004">
      <c r="I1018408">
        <v>52259</v>
      </c>
    </row>
    <row r="1018409" spans="9:9" x14ac:dyDescent="0.55000000000000004">
      <c r="I1018409">
        <v>23269</v>
      </c>
    </row>
    <row r="1018410" spans="9:9" x14ac:dyDescent="0.55000000000000004">
      <c r="I1018410">
        <v>19555</v>
      </c>
    </row>
    <row r="1018411" spans="9:9" x14ac:dyDescent="0.55000000000000004">
      <c r="I1018411">
        <v>134561</v>
      </c>
    </row>
    <row r="1018412" spans="9:9" x14ac:dyDescent="0.55000000000000004">
      <c r="I1018412">
        <v>49763</v>
      </c>
    </row>
    <row r="1018413" spans="9:9" x14ac:dyDescent="0.55000000000000004">
      <c r="I1018413">
        <v>38785</v>
      </c>
    </row>
    <row r="1018414" spans="9:9" x14ac:dyDescent="0.55000000000000004">
      <c r="I1018414">
        <v>14060</v>
      </c>
    </row>
    <row r="1018415" spans="9:9" x14ac:dyDescent="0.55000000000000004">
      <c r="I1018415">
        <v>26571</v>
      </c>
    </row>
    <row r="1018416" spans="9:9" x14ac:dyDescent="0.55000000000000004">
      <c r="I1018416">
        <v>37196</v>
      </c>
    </row>
    <row r="1018417" spans="9:9" x14ac:dyDescent="0.55000000000000004">
      <c r="I1018417">
        <v>78006</v>
      </c>
    </row>
    <row r="1018418" spans="9:9" x14ac:dyDescent="0.55000000000000004">
      <c r="I1018418">
        <v>22280</v>
      </c>
    </row>
    <row r="1018419" spans="9:9" x14ac:dyDescent="0.55000000000000004">
      <c r="I1018419">
        <v>21818</v>
      </c>
    </row>
    <row r="1018420" spans="9:9" x14ac:dyDescent="0.55000000000000004">
      <c r="I1018420">
        <v>17753</v>
      </c>
    </row>
    <row r="1018421" spans="9:9" x14ac:dyDescent="0.55000000000000004">
      <c r="I1018421">
        <v>25993</v>
      </c>
    </row>
    <row r="1018422" spans="9:9" x14ac:dyDescent="0.55000000000000004">
      <c r="I1018422">
        <v>116173</v>
      </c>
    </row>
    <row r="1018423" spans="9:9" x14ac:dyDescent="0.55000000000000004">
      <c r="I1018423">
        <v>18660</v>
      </c>
    </row>
    <row r="1018424" spans="9:9" x14ac:dyDescent="0.55000000000000004">
      <c r="I1018424">
        <v>26738</v>
      </c>
    </row>
    <row r="1018425" spans="9:9" x14ac:dyDescent="0.55000000000000004">
      <c r="I1018425">
        <v>50409</v>
      </c>
    </row>
    <row r="1018426" spans="9:9" x14ac:dyDescent="0.55000000000000004">
      <c r="I1018426">
        <v>69785</v>
      </c>
    </row>
    <row r="1018427" spans="9:9" x14ac:dyDescent="0.55000000000000004">
      <c r="I1018427">
        <v>22950</v>
      </c>
    </row>
    <row r="1018428" spans="9:9" x14ac:dyDescent="0.55000000000000004">
      <c r="I1018428">
        <v>33623</v>
      </c>
    </row>
    <row r="1018429" spans="9:9" x14ac:dyDescent="0.55000000000000004">
      <c r="I1018429">
        <v>44474</v>
      </c>
    </row>
    <row r="1018430" spans="9:9" x14ac:dyDescent="0.55000000000000004">
      <c r="I1018430">
        <v>22954</v>
      </c>
    </row>
    <row r="1018431" spans="9:9" x14ac:dyDescent="0.55000000000000004">
      <c r="I1018431">
        <v>63635</v>
      </c>
    </row>
    <row r="1018432" spans="9:9" x14ac:dyDescent="0.55000000000000004">
      <c r="I1018432">
        <v>29455</v>
      </c>
    </row>
    <row r="1018433" spans="9:9" x14ac:dyDescent="0.55000000000000004">
      <c r="I1018433">
        <v>27504</v>
      </c>
    </row>
    <row r="1018434" spans="9:9" x14ac:dyDescent="0.55000000000000004">
      <c r="I1018434">
        <v>113645</v>
      </c>
    </row>
    <row r="1018435" spans="9:9" x14ac:dyDescent="0.55000000000000004">
      <c r="I1018435">
        <v>18393</v>
      </c>
    </row>
    <row r="1018436" spans="9:9" x14ac:dyDescent="0.55000000000000004">
      <c r="I1018436">
        <v>55246</v>
      </c>
    </row>
    <row r="1018437" spans="9:9" x14ac:dyDescent="0.55000000000000004">
      <c r="I1018437">
        <v>104408</v>
      </c>
    </row>
    <row r="1018438" spans="9:9" x14ac:dyDescent="0.55000000000000004">
      <c r="I1018438">
        <v>30375</v>
      </c>
    </row>
    <row r="1018439" spans="9:9" x14ac:dyDescent="0.55000000000000004">
      <c r="I1018439">
        <v>36801</v>
      </c>
    </row>
    <row r="1018440" spans="9:9" x14ac:dyDescent="0.55000000000000004">
      <c r="I1018440">
        <v>26584</v>
      </c>
    </row>
    <row r="1018441" spans="9:9" x14ac:dyDescent="0.55000000000000004">
      <c r="I1018441">
        <v>22286</v>
      </c>
    </row>
    <row r="1018442" spans="9:9" x14ac:dyDescent="0.55000000000000004">
      <c r="I1018442">
        <v>56598</v>
      </c>
    </row>
    <row r="1018443" spans="9:9" x14ac:dyDescent="0.55000000000000004">
      <c r="I1018443">
        <v>20408</v>
      </c>
    </row>
    <row r="1018444" spans="9:9" x14ac:dyDescent="0.55000000000000004">
      <c r="I1018444">
        <v>24537</v>
      </c>
    </row>
    <row r="1018445" spans="9:9" x14ac:dyDescent="0.55000000000000004">
      <c r="I1018445">
        <v>83627</v>
      </c>
    </row>
    <row r="1018446" spans="9:9" x14ac:dyDescent="0.55000000000000004">
      <c r="I1018446">
        <v>30689</v>
      </c>
    </row>
    <row r="1018447" spans="9:9" x14ac:dyDescent="0.55000000000000004">
      <c r="I1018447">
        <v>18159</v>
      </c>
    </row>
    <row r="1018448" spans="9:9" x14ac:dyDescent="0.55000000000000004">
      <c r="I1018448">
        <v>39794</v>
      </c>
    </row>
    <row r="1018449" spans="9:9" x14ac:dyDescent="0.55000000000000004">
      <c r="I1018449">
        <v>55862</v>
      </c>
    </row>
    <row r="1018450" spans="9:9" x14ac:dyDescent="0.55000000000000004">
      <c r="I1018450">
        <v>14488</v>
      </c>
    </row>
    <row r="1018451" spans="9:9" x14ac:dyDescent="0.55000000000000004">
      <c r="I1018451">
        <v>14472</v>
      </c>
    </row>
    <row r="1018452" spans="9:9" x14ac:dyDescent="0.55000000000000004">
      <c r="I1018452">
        <v>78406</v>
      </c>
    </row>
    <row r="1018453" spans="9:9" x14ac:dyDescent="0.55000000000000004">
      <c r="I1018453">
        <v>15599</v>
      </c>
    </row>
    <row r="1018454" spans="9:9" x14ac:dyDescent="0.55000000000000004">
      <c r="I1018454">
        <v>13543</v>
      </c>
    </row>
    <row r="1018455" spans="9:9" x14ac:dyDescent="0.55000000000000004">
      <c r="I1018455">
        <v>139563</v>
      </c>
    </row>
    <row r="1018456" spans="9:9" x14ac:dyDescent="0.55000000000000004">
      <c r="I1018456">
        <v>127028</v>
      </c>
    </row>
    <row r="1018457" spans="9:9" x14ac:dyDescent="0.55000000000000004">
      <c r="I1018457">
        <v>32240</v>
      </c>
    </row>
    <row r="1018458" spans="9:9" x14ac:dyDescent="0.55000000000000004">
      <c r="I1018458">
        <v>12839</v>
      </c>
    </row>
    <row r="1018459" spans="9:9" x14ac:dyDescent="0.55000000000000004">
      <c r="I1018459">
        <v>67884</v>
      </c>
    </row>
    <row r="1018460" spans="9:9" x14ac:dyDescent="0.55000000000000004">
      <c r="I1018460">
        <v>40174</v>
      </c>
    </row>
    <row r="1018461" spans="9:9" x14ac:dyDescent="0.55000000000000004">
      <c r="I1018461">
        <v>81103</v>
      </c>
    </row>
    <row r="1018462" spans="9:9" x14ac:dyDescent="0.55000000000000004">
      <c r="I1018462">
        <v>263491</v>
      </c>
    </row>
    <row r="1018463" spans="9:9" x14ac:dyDescent="0.55000000000000004">
      <c r="I1018463">
        <v>18331</v>
      </c>
    </row>
    <row r="1018464" spans="9:9" x14ac:dyDescent="0.55000000000000004">
      <c r="I1018464">
        <v>42685</v>
      </c>
    </row>
    <row r="1018465" spans="9:9" x14ac:dyDescent="0.55000000000000004">
      <c r="I1018465">
        <v>26765</v>
      </c>
    </row>
    <row r="1018466" spans="9:9" x14ac:dyDescent="0.55000000000000004">
      <c r="I1018466">
        <v>26765</v>
      </c>
    </row>
    <row r="1018467" spans="9:9" x14ac:dyDescent="0.55000000000000004">
      <c r="I1018467">
        <v>26765</v>
      </c>
    </row>
    <row r="1018468" spans="9:9" x14ac:dyDescent="0.55000000000000004">
      <c r="I1018468">
        <v>16706</v>
      </c>
    </row>
    <row r="1018469" spans="9:9" x14ac:dyDescent="0.55000000000000004">
      <c r="I1018469">
        <v>16476</v>
      </c>
    </row>
    <row r="1018470" spans="9:9" x14ac:dyDescent="0.55000000000000004">
      <c r="I1018470">
        <v>13744</v>
      </c>
    </row>
    <row r="1018471" spans="9:9" x14ac:dyDescent="0.55000000000000004">
      <c r="I1018471">
        <v>55627</v>
      </c>
    </row>
    <row r="1018472" spans="9:9" x14ac:dyDescent="0.55000000000000004">
      <c r="I1018472">
        <v>74728</v>
      </c>
    </row>
    <row r="1018473" spans="9:9" x14ac:dyDescent="0.55000000000000004">
      <c r="I1018473">
        <v>31345</v>
      </c>
    </row>
    <row r="1018474" spans="9:9" x14ac:dyDescent="0.55000000000000004">
      <c r="I1018474">
        <v>52837</v>
      </c>
    </row>
    <row r="1018475" spans="9:9" x14ac:dyDescent="0.55000000000000004">
      <c r="I1018475">
        <v>196358</v>
      </c>
    </row>
    <row r="1018476" spans="9:9" x14ac:dyDescent="0.55000000000000004">
      <c r="I1018476">
        <v>114594</v>
      </c>
    </row>
    <row r="1018477" spans="9:9" x14ac:dyDescent="0.55000000000000004">
      <c r="I1018477">
        <v>20860</v>
      </c>
    </row>
    <row r="1018478" spans="9:9" x14ac:dyDescent="0.55000000000000004">
      <c r="I1018478">
        <v>157033</v>
      </c>
    </row>
    <row r="1018479" spans="9:9" x14ac:dyDescent="0.55000000000000004">
      <c r="I1018479">
        <v>26616</v>
      </c>
    </row>
    <row r="1018480" spans="9:9" x14ac:dyDescent="0.55000000000000004">
      <c r="I1018480">
        <v>38269</v>
      </c>
    </row>
    <row r="1018481" spans="9:9" x14ac:dyDescent="0.55000000000000004">
      <c r="I1018481">
        <v>55718</v>
      </c>
    </row>
    <row r="1018482" spans="9:9" x14ac:dyDescent="0.55000000000000004">
      <c r="I1018482">
        <v>49699</v>
      </c>
    </row>
    <row r="1018483" spans="9:9" x14ac:dyDescent="0.55000000000000004">
      <c r="I1018483">
        <v>87803</v>
      </c>
    </row>
    <row r="1018484" spans="9:9" x14ac:dyDescent="0.55000000000000004">
      <c r="I1018484">
        <v>39073</v>
      </c>
    </row>
    <row r="1018485" spans="9:9" x14ac:dyDescent="0.55000000000000004">
      <c r="I1018485">
        <v>43508</v>
      </c>
    </row>
    <row r="1018486" spans="9:9" x14ac:dyDescent="0.55000000000000004">
      <c r="I1018486">
        <v>29875</v>
      </c>
    </row>
    <row r="1018487" spans="9:9" x14ac:dyDescent="0.55000000000000004">
      <c r="I1018487">
        <v>119875</v>
      </c>
    </row>
    <row r="1018488" spans="9:9" x14ac:dyDescent="0.55000000000000004">
      <c r="I1018488">
        <v>30104</v>
      </c>
    </row>
    <row r="1018489" spans="9:9" x14ac:dyDescent="0.55000000000000004">
      <c r="I1018489">
        <v>15785</v>
      </c>
    </row>
    <row r="1018490" spans="9:9" x14ac:dyDescent="0.55000000000000004">
      <c r="I1018490">
        <v>17933</v>
      </c>
    </row>
    <row r="1018491" spans="9:9" x14ac:dyDescent="0.55000000000000004">
      <c r="I1018491">
        <v>38321</v>
      </c>
    </row>
    <row r="1018492" spans="9:9" x14ac:dyDescent="0.55000000000000004">
      <c r="I1018492">
        <v>55942</v>
      </c>
    </row>
    <row r="1018493" spans="9:9" x14ac:dyDescent="0.55000000000000004">
      <c r="I1018493">
        <v>60329</v>
      </c>
    </row>
    <row r="1018494" spans="9:9" x14ac:dyDescent="0.55000000000000004">
      <c r="I1018494">
        <v>23691</v>
      </c>
    </row>
    <row r="1018495" spans="9:9" x14ac:dyDescent="0.55000000000000004">
      <c r="I1018495">
        <v>19579</v>
      </c>
    </row>
    <row r="1018496" spans="9:9" x14ac:dyDescent="0.55000000000000004">
      <c r="I1018496">
        <v>34907</v>
      </c>
    </row>
    <row r="1018497" spans="9:9" x14ac:dyDescent="0.55000000000000004">
      <c r="I1018497">
        <v>89209</v>
      </c>
    </row>
    <row r="1018498" spans="9:9" x14ac:dyDescent="0.55000000000000004">
      <c r="I1018498">
        <v>25737</v>
      </c>
    </row>
    <row r="1018499" spans="9:9" x14ac:dyDescent="0.55000000000000004">
      <c r="I1018499">
        <v>64575</v>
      </c>
    </row>
    <row r="1018500" spans="9:9" x14ac:dyDescent="0.55000000000000004">
      <c r="I1018500">
        <v>39191</v>
      </c>
    </row>
    <row r="1018501" spans="9:9" x14ac:dyDescent="0.55000000000000004">
      <c r="I1018501">
        <v>19407</v>
      </c>
    </row>
    <row r="1018502" spans="9:9" x14ac:dyDescent="0.55000000000000004">
      <c r="I1018502">
        <v>32767</v>
      </c>
    </row>
    <row r="1018503" spans="9:9" x14ac:dyDescent="0.55000000000000004">
      <c r="I1018503">
        <v>25713</v>
      </c>
    </row>
    <row r="1018504" spans="9:9" x14ac:dyDescent="0.55000000000000004">
      <c r="I1018504">
        <v>20857</v>
      </c>
    </row>
    <row r="1018505" spans="9:9" x14ac:dyDescent="0.55000000000000004">
      <c r="I1018505">
        <v>18276</v>
      </c>
    </row>
    <row r="1018506" spans="9:9" x14ac:dyDescent="0.55000000000000004">
      <c r="I1018506">
        <v>50535</v>
      </c>
    </row>
    <row r="1018507" spans="9:9" x14ac:dyDescent="0.55000000000000004">
      <c r="I1018507">
        <v>62783</v>
      </c>
    </row>
    <row r="1018508" spans="9:9" x14ac:dyDescent="0.55000000000000004">
      <c r="I1018508">
        <v>70277</v>
      </c>
    </row>
    <row r="1018509" spans="9:9" x14ac:dyDescent="0.55000000000000004">
      <c r="I1018509">
        <v>169124</v>
      </c>
    </row>
    <row r="1018510" spans="9:9" x14ac:dyDescent="0.55000000000000004">
      <c r="I1018510">
        <v>17019</v>
      </c>
    </row>
    <row r="1018511" spans="9:9" x14ac:dyDescent="0.55000000000000004">
      <c r="I1018511">
        <v>17019</v>
      </c>
    </row>
    <row r="1018512" spans="9:9" x14ac:dyDescent="0.55000000000000004">
      <c r="I1018512">
        <v>102945</v>
      </c>
    </row>
    <row r="1018513" spans="9:9" x14ac:dyDescent="0.55000000000000004">
      <c r="I1018513">
        <v>44744</v>
      </c>
    </row>
    <row r="1018514" spans="9:9" x14ac:dyDescent="0.55000000000000004">
      <c r="I1018514">
        <v>28066</v>
      </c>
    </row>
    <row r="1018515" spans="9:9" x14ac:dyDescent="0.55000000000000004">
      <c r="I1018515">
        <v>133383</v>
      </c>
    </row>
    <row r="1018516" spans="9:9" x14ac:dyDescent="0.55000000000000004">
      <c r="I1018516">
        <v>32689</v>
      </c>
    </row>
    <row r="1018517" spans="9:9" x14ac:dyDescent="0.55000000000000004">
      <c r="I1018517">
        <v>32689</v>
      </c>
    </row>
    <row r="1018518" spans="9:9" x14ac:dyDescent="0.55000000000000004">
      <c r="I1018518">
        <v>30621</v>
      </c>
    </row>
    <row r="1018519" spans="9:9" x14ac:dyDescent="0.55000000000000004">
      <c r="I1018519">
        <v>128648</v>
      </c>
    </row>
    <row r="1018520" spans="9:9" x14ac:dyDescent="0.55000000000000004">
      <c r="I1018520">
        <v>21107</v>
      </c>
    </row>
    <row r="1018521" spans="9:9" x14ac:dyDescent="0.55000000000000004">
      <c r="I1018521">
        <v>31518</v>
      </c>
    </row>
    <row r="1018522" spans="9:9" x14ac:dyDescent="0.55000000000000004">
      <c r="I1018522">
        <v>91550</v>
      </c>
    </row>
    <row r="1018523" spans="9:9" x14ac:dyDescent="0.55000000000000004">
      <c r="I1018523">
        <v>28076</v>
      </c>
    </row>
    <row r="1018524" spans="9:9" x14ac:dyDescent="0.55000000000000004">
      <c r="I1018524">
        <v>29459</v>
      </c>
    </row>
    <row r="1018525" spans="9:9" x14ac:dyDescent="0.55000000000000004">
      <c r="I1018525">
        <v>17493</v>
      </c>
    </row>
    <row r="1018526" spans="9:9" x14ac:dyDescent="0.55000000000000004">
      <c r="I1018526">
        <v>45653</v>
      </c>
    </row>
    <row r="1018527" spans="9:9" x14ac:dyDescent="0.55000000000000004">
      <c r="I1018527">
        <v>17035</v>
      </c>
    </row>
    <row r="1018528" spans="9:9" x14ac:dyDescent="0.55000000000000004">
      <c r="I1018528">
        <v>17929</v>
      </c>
    </row>
    <row r="1018529" spans="9:9" x14ac:dyDescent="0.55000000000000004">
      <c r="I1018529">
        <v>36309</v>
      </c>
    </row>
    <row r="1018530" spans="9:9" x14ac:dyDescent="0.55000000000000004">
      <c r="I1018530">
        <v>23830</v>
      </c>
    </row>
    <row r="1018531" spans="9:9" x14ac:dyDescent="0.55000000000000004">
      <c r="I1018531">
        <v>139769</v>
      </c>
    </row>
    <row r="1018532" spans="9:9" x14ac:dyDescent="0.55000000000000004">
      <c r="I1018532">
        <v>28513</v>
      </c>
    </row>
    <row r="1018533" spans="9:9" x14ac:dyDescent="0.55000000000000004">
      <c r="I1018533">
        <v>70808</v>
      </c>
    </row>
    <row r="1018534" spans="9:9" x14ac:dyDescent="0.55000000000000004">
      <c r="I1018534">
        <v>13174</v>
      </c>
    </row>
    <row r="1018535" spans="9:9" x14ac:dyDescent="0.55000000000000004">
      <c r="I1018535">
        <v>42714</v>
      </c>
    </row>
    <row r="1018536" spans="9:9" x14ac:dyDescent="0.55000000000000004">
      <c r="I1018536">
        <v>34238</v>
      </c>
    </row>
    <row r="1018537" spans="9:9" x14ac:dyDescent="0.55000000000000004">
      <c r="I1018537">
        <v>33542</v>
      </c>
    </row>
    <row r="1018538" spans="9:9" x14ac:dyDescent="0.55000000000000004">
      <c r="I1018538">
        <v>45425</v>
      </c>
    </row>
    <row r="1018539" spans="9:9" x14ac:dyDescent="0.55000000000000004">
      <c r="I1018539">
        <v>53105</v>
      </c>
    </row>
    <row r="1018540" spans="9:9" x14ac:dyDescent="0.55000000000000004">
      <c r="I1018540">
        <v>26321</v>
      </c>
    </row>
    <row r="1018541" spans="9:9" x14ac:dyDescent="0.55000000000000004">
      <c r="I1018541">
        <v>34708</v>
      </c>
    </row>
    <row r="1018542" spans="9:9" x14ac:dyDescent="0.55000000000000004">
      <c r="I1018542">
        <v>166674</v>
      </c>
    </row>
    <row r="1018543" spans="9:9" x14ac:dyDescent="0.55000000000000004">
      <c r="I1018543">
        <v>14282</v>
      </c>
    </row>
    <row r="1018544" spans="9:9" x14ac:dyDescent="0.55000000000000004">
      <c r="I1018544">
        <v>21814</v>
      </c>
    </row>
    <row r="1018545" spans="9:9" x14ac:dyDescent="0.55000000000000004">
      <c r="I1018545">
        <v>31983</v>
      </c>
    </row>
    <row r="1018546" spans="9:9" x14ac:dyDescent="0.55000000000000004">
      <c r="I1018546">
        <v>25917</v>
      </c>
    </row>
    <row r="1018547" spans="9:9" x14ac:dyDescent="0.55000000000000004">
      <c r="I1018547">
        <v>59308</v>
      </c>
    </row>
    <row r="1018548" spans="9:9" x14ac:dyDescent="0.55000000000000004">
      <c r="I1018548">
        <v>138436</v>
      </c>
    </row>
    <row r="1018549" spans="9:9" x14ac:dyDescent="0.55000000000000004">
      <c r="I1018549">
        <v>19604</v>
      </c>
    </row>
    <row r="1018550" spans="9:9" x14ac:dyDescent="0.55000000000000004">
      <c r="I1018550">
        <v>166009</v>
      </c>
    </row>
    <row r="1018551" spans="9:9" x14ac:dyDescent="0.55000000000000004">
      <c r="I1018551">
        <v>99818</v>
      </c>
    </row>
    <row r="1018552" spans="9:9" x14ac:dyDescent="0.55000000000000004">
      <c r="I1018552">
        <v>32755</v>
      </c>
    </row>
    <row r="1018553" spans="9:9" x14ac:dyDescent="0.55000000000000004">
      <c r="I1018553">
        <v>21496</v>
      </c>
    </row>
    <row r="1018554" spans="9:9" x14ac:dyDescent="0.55000000000000004">
      <c r="I1018554">
        <v>18551</v>
      </c>
    </row>
    <row r="1018555" spans="9:9" x14ac:dyDescent="0.55000000000000004">
      <c r="I1018555">
        <v>37084</v>
      </c>
    </row>
    <row r="1018556" spans="9:9" x14ac:dyDescent="0.55000000000000004">
      <c r="I1018556">
        <v>161513</v>
      </c>
    </row>
    <row r="1018557" spans="9:9" x14ac:dyDescent="0.55000000000000004">
      <c r="I1018557">
        <v>72543</v>
      </c>
    </row>
    <row r="1018558" spans="9:9" x14ac:dyDescent="0.55000000000000004">
      <c r="I1018558">
        <v>17570</v>
      </c>
    </row>
    <row r="1018559" spans="9:9" x14ac:dyDescent="0.55000000000000004">
      <c r="I1018559">
        <v>89599</v>
      </c>
    </row>
    <row r="1018560" spans="9:9" x14ac:dyDescent="0.55000000000000004">
      <c r="I1018560">
        <v>41430</v>
      </c>
    </row>
    <row r="1018561" spans="9:9" x14ac:dyDescent="0.55000000000000004">
      <c r="I1018561">
        <v>39813</v>
      </c>
    </row>
    <row r="1018562" spans="9:9" x14ac:dyDescent="0.55000000000000004">
      <c r="I1018562">
        <v>75513</v>
      </c>
    </row>
    <row r="1018563" spans="9:9" x14ac:dyDescent="0.55000000000000004">
      <c r="I1018563">
        <v>39900</v>
      </c>
    </row>
    <row r="1018564" spans="9:9" x14ac:dyDescent="0.55000000000000004">
      <c r="I1018564">
        <v>17615</v>
      </c>
    </row>
    <row r="1018565" spans="9:9" x14ac:dyDescent="0.55000000000000004">
      <c r="I1018565">
        <v>58298</v>
      </c>
    </row>
    <row r="1018566" spans="9:9" x14ac:dyDescent="0.55000000000000004">
      <c r="I1018566">
        <v>64730</v>
      </c>
    </row>
    <row r="1018567" spans="9:9" x14ac:dyDescent="0.55000000000000004">
      <c r="I1018567">
        <v>19225</v>
      </c>
    </row>
    <row r="1018568" spans="9:9" x14ac:dyDescent="0.55000000000000004">
      <c r="I1018568">
        <v>57714</v>
      </c>
    </row>
    <row r="1018569" spans="9:9" x14ac:dyDescent="0.55000000000000004">
      <c r="I1018569">
        <v>168847</v>
      </c>
    </row>
    <row r="1018570" spans="9:9" x14ac:dyDescent="0.55000000000000004">
      <c r="I1018570">
        <v>22744</v>
      </c>
    </row>
    <row r="1018571" spans="9:9" x14ac:dyDescent="0.55000000000000004">
      <c r="I1018571">
        <v>49729</v>
      </c>
    </row>
    <row r="1018572" spans="9:9" x14ac:dyDescent="0.55000000000000004">
      <c r="I1018572">
        <v>81961</v>
      </c>
    </row>
    <row r="1018573" spans="9:9" x14ac:dyDescent="0.55000000000000004">
      <c r="I1018573">
        <v>64730</v>
      </c>
    </row>
    <row r="1018574" spans="9:9" x14ac:dyDescent="0.55000000000000004">
      <c r="I1018574">
        <v>39902</v>
      </c>
    </row>
    <row r="1018575" spans="9:9" x14ac:dyDescent="0.55000000000000004">
      <c r="I1018575">
        <v>39894</v>
      </c>
    </row>
    <row r="1018576" spans="9:9" x14ac:dyDescent="0.55000000000000004">
      <c r="I1018576">
        <v>18927</v>
      </c>
    </row>
    <row r="1018577" spans="9:9" x14ac:dyDescent="0.55000000000000004">
      <c r="I1018577">
        <v>37828</v>
      </c>
    </row>
    <row r="1018578" spans="9:9" x14ac:dyDescent="0.55000000000000004">
      <c r="I1018578">
        <v>112225</v>
      </c>
    </row>
    <row r="1018579" spans="9:9" x14ac:dyDescent="0.55000000000000004">
      <c r="I1018579">
        <v>36769</v>
      </c>
    </row>
    <row r="1018580" spans="9:9" x14ac:dyDescent="0.55000000000000004">
      <c r="I1018580">
        <v>40122</v>
      </c>
    </row>
    <row r="1018581" spans="9:9" x14ac:dyDescent="0.55000000000000004">
      <c r="I1018581">
        <v>57228</v>
      </c>
    </row>
    <row r="1018582" spans="9:9" x14ac:dyDescent="0.55000000000000004">
      <c r="I1018582">
        <v>56551</v>
      </c>
    </row>
    <row r="1018583" spans="9:9" x14ac:dyDescent="0.55000000000000004">
      <c r="I1018583">
        <v>23154</v>
      </c>
    </row>
    <row r="1018584" spans="9:9" x14ac:dyDescent="0.55000000000000004">
      <c r="I1018584">
        <v>18745</v>
      </c>
    </row>
    <row r="1018585" spans="9:9" x14ac:dyDescent="0.55000000000000004">
      <c r="I1018585">
        <v>87223</v>
      </c>
    </row>
    <row r="1018586" spans="9:9" x14ac:dyDescent="0.55000000000000004">
      <c r="I1018586">
        <v>43983</v>
      </c>
    </row>
    <row r="1018587" spans="9:9" x14ac:dyDescent="0.55000000000000004">
      <c r="I1018587">
        <v>132758</v>
      </c>
    </row>
    <row r="1018588" spans="9:9" x14ac:dyDescent="0.55000000000000004">
      <c r="I1018588">
        <v>15904</v>
      </c>
    </row>
    <row r="1018589" spans="9:9" x14ac:dyDescent="0.55000000000000004">
      <c r="I1018589">
        <v>221601</v>
      </c>
    </row>
    <row r="1018590" spans="9:9" x14ac:dyDescent="0.55000000000000004">
      <c r="I1018590">
        <v>21439</v>
      </c>
    </row>
    <row r="1018591" spans="9:9" x14ac:dyDescent="0.55000000000000004">
      <c r="I1018591">
        <v>96318</v>
      </c>
    </row>
    <row r="1018592" spans="9:9" x14ac:dyDescent="0.55000000000000004">
      <c r="I1018592">
        <v>14820</v>
      </c>
    </row>
    <row r="1018593" spans="9:9" x14ac:dyDescent="0.55000000000000004">
      <c r="I1018593">
        <v>59320</v>
      </c>
    </row>
    <row r="1018594" spans="9:9" x14ac:dyDescent="0.55000000000000004">
      <c r="I1018594">
        <v>34536</v>
      </c>
    </row>
    <row r="1018595" spans="9:9" x14ac:dyDescent="0.55000000000000004">
      <c r="I1018595">
        <v>24212</v>
      </c>
    </row>
    <row r="1018596" spans="9:9" x14ac:dyDescent="0.55000000000000004">
      <c r="I1018596">
        <v>59093</v>
      </c>
    </row>
    <row r="1018597" spans="9:9" x14ac:dyDescent="0.55000000000000004">
      <c r="I1018597">
        <v>19412</v>
      </c>
    </row>
    <row r="1018598" spans="9:9" x14ac:dyDescent="0.55000000000000004">
      <c r="I1018598">
        <v>28308</v>
      </c>
    </row>
    <row r="1018599" spans="9:9" x14ac:dyDescent="0.55000000000000004">
      <c r="I1018599">
        <v>20927</v>
      </c>
    </row>
    <row r="1018600" spans="9:9" x14ac:dyDescent="0.55000000000000004">
      <c r="I1018600">
        <v>28078</v>
      </c>
    </row>
    <row r="1018601" spans="9:9" x14ac:dyDescent="0.55000000000000004">
      <c r="I1018601">
        <v>45250</v>
      </c>
    </row>
    <row r="1018602" spans="9:9" x14ac:dyDescent="0.55000000000000004">
      <c r="I1018602">
        <v>41228</v>
      </c>
    </row>
    <row r="1018603" spans="9:9" x14ac:dyDescent="0.55000000000000004">
      <c r="I1018603">
        <v>14920</v>
      </c>
    </row>
    <row r="1018604" spans="9:9" x14ac:dyDescent="0.55000000000000004">
      <c r="I1018604">
        <v>42916</v>
      </c>
    </row>
    <row r="1018605" spans="9:9" x14ac:dyDescent="0.55000000000000004">
      <c r="I1018605">
        <v>21823</v>
      </c>
    </row>
    <row r="1018606" spans="9:9" x14ac:dyDescent="0.55000000000000004">
      <c r="I1018606">
        <v>72357</v>
      </c>
    </row>
    <row r="1018607" spans="9:9" x14ac:dyDescent="0.55000000000000004">
      <c r="I1018607">
        <v>29667</v>
      </c>
    </row>
    <row r="1018608" spans="9:9" x14ac:dyDescent="0.55000000000000004">
      <c r="I1018608">
        <v>22285</v>
      </c>
    </row>
    <row r="1018609" spans="9:9" x14ac:dyDescent="0.55000000000000004">
      <c r="I1018609">
        <v>41897</v>
      </c>
    </row>
    <row r="1018610" spans="9:9" x14ac:dyDescent="0.55000000000000004">
      <c r="I1018610">
        <v>25899</v>
      </c>
    </row>
    <row r="1018611" spans="9:9" x14ac:dyDescent="0.55000000000000004">
      <c r="I1018611">
        <v>15361</v>
      </c>
    </row>
    <row r="1018612" spans="9:9" x14ac:dyDescent="0.55000000000000004">
      <c r="I1018612">
        <v>26093</v>
      </c>
    </row>
    <row r="1018613" spans="9:9" x14ac:dyDescent="0.55000000000000004">
      <c r="I1018613">
        <v>22465</v>
      </c>
    </row>
    <row r="1018614" spans="9:9" x14ac:dyDescent="0.55000000000000004">
      <c r="I1018614">
        <v>41716</v>
      </c>
    </row>
    <row r="1018615" spans="9:9" x14ac:dyDescent="0.55000000000000004">
      <c r="I1018615">
        <v>38988</v>
      </c>
    </row>
    <row r="1018616" spans="9:9" x14ac:dyDescent="0.55000000000000004">
      <c r="I1018616">
        <v>32683</v>
      </c>
    </row>
    <row r="1018617" spans="9:9" x14ac:dyDescent="0.55000000000000004">
      <c r="I1018617">
        <v>21303</v>
      </c>
    </row>
    <row r="1018618" spans="9:9" x14ac:dyDescent="0.55000000000000004">
      <c r="I1018618">
        <v>11067</v>
      </c>
    </row>
    <row r="1018619" spans="9:9" x14ac:dyDescent="0.55000000000000004">
      <c r="I1018619">
        <v>28772</v>
      </c>
    </row>
    <row r="1018620" spans="9:9" x14ac:dyDescent="0.55000000000000004">
      <c r="I1018620">
        <v>58147</v>
      </c>
    </row>
    <row r="1018621" spans="9:9" x14ac:dyDescent="0.55000000000000004">
      <c r="I1018621">
        <v>24264</v>
      </c>
    </row>
    <row r="1018622" spans="9:9" x14ac:dyDescent="0.55000000000000004">
      <c r="I1018622">
        <v>33849</v>
      </c>
    </row>
    <row r="1018623" spans="9:9" x14ac:dyDescent="0.55000000000000004">
      <c r="I1018623">
        <v>22462</v>
      </c>
    </row>
    <row r="1018624" spans="9:9" x14ac:dyDescent="0.55000000000000004">
      <c r="I1018624">
        <v>91472</v>
      </c>
    </row>
    <row r="1018625" spans="9:9" x14ac:dyDescent="0.55000000000000004">
      <c r="I1018625">
        <v>43376</v>
      </c>
    </row>
    <row r="1018626" spans="9:9" x14ac:dyDescent="0.55000000000000004">
      <c r="I1018626">
        <v>38840</v>
      </c>
    </row>
    <row r="1018627" spans="9:9" x14ac:dyDescent="0.55000000000000004">
      <c r="I1018627">
        <v>24773</v>
      </c>
    </row>
    <row r="1018628" spans="9:9" x14ac:dyDescent="0.55000000000000004">
      <c r="I1018628">
        <v>54001</v>
      </c>
    </row>
    <row r="1018629" spans="9:9" x14ac:dyDescent="0.55000000000000004">
      <c r="I1018629">
        <v>22734</v>
      </c>
    </row>
    <row r="1018630" spans="9:9" x14ac:dyDescent="0.55000000000000004">
      <c r="I1018630">
        <v>23629</v>
      </c>
    </row>
    <row r="1018631" spans="9:9" x14ac:dyDescent="0.55000000000000004">
      <c r="I1018631">
        <v>40211</v>
      </c>
    </row>
    <row r="1018632" spans="9:9" x14ac:dyDescent="0.55000000000000004">
      <c r="I1018632">
        <v>26393</v>
      </c>
    </row>
    <row r="1018633" spans="9:9" x14ac:dyDescent="0.55000000000000004">
      <c r="I1018633">
        <v>14559</v>
      </c>
    </row>
    <row r="1018634" spans="9:9" x14ac:dyDescent="0.55000000000000004">
      <c r="I1018634">
        <v>32138</v>
      </c>
    </row>
    <row r="1018635" spans="9:9" x14ac:dyDescent="0.55000000000000004">
      <c r="I1018635">
        <v>19048</v>
      </c>
    </row>
    <row r="1018636" spans="9:9" x14ac:dyDescent="0.55000000000000004">
      <c r="I1018636">
        <v>18815</v>
      </c>
    </row>
    <row r="1018637" spans="9:9" x14ac:dyDescent="0.55000000000000004">
      <c r="I1018637">
        <v>44514</v>
      </c>
    </row>
    <row r="1018638" spans="9:9" x14ac:dyDescent="0.55000000000000004">
      <c r="I1018638">
        <v>37948</v>
      </c>
    </row>
    <row r="1018639" spans="9:9" x14ac:dyDescent="0.55000000000000004">
      <c r="I1018639">
        <v>40871</v>
      </c>
    </row>
    <row r="1018640" spans="9:9" x14ac:dyDescent="0.55000000000000004">
      <c r="I1018640">
        <v>27269</v>
      </c>
    </row>
    <row r="1018641" spans="9:9" x14ac:dyDescent="0.55000000000000004">
      <c r="I1018641">
        <v>49986</v>
      </c>
    </row>
    <row r="1018642" spans="9:9" x14ac:dyDescent="0.55000000000000004">
      <c r="I1018642">
        <v>39766</v>
      </c>
    </row>
    <row r="1018643" spans="9:9" x14ac:dyDescent="0.55000000000000004">
      <c r="I1018643">
        <v>16351</v>
      </c>
    </row>
    <row r="1018644" spans="9:9" x14ac:dyDescent="0.55000000000000004">
      <c r="I1018644">
        <v>15667</v>
      </c>
    </row>
    <row r="1018645" spans="9:9" x14ac:dyDescent="0.55000000000000004">
      <c r="I1018645">
        <v>198009</v>
      </c>
    </row>
    <row r="1018646" spans="9:9" x14ac:dyDescent="0.55000000000000004">
      <c r="I1018646">
        <v>19876</v>
      </c>
    </row>
    <row r="1018647" spans="9:9" x14ac:dyDescent="0.55000000000000004">
      <c r="I1018647">
        <v>41352</v>
      </c>
    </row>
    <row r="1018648" spans="9:9" x14ac:dyDescent="0.55000000000000004">
      <c r="I1018648">
        <v>56946</v>
      </c>
    </row>
    <row r="1018649" spans="9:9" x14ac:dyDescent="0.55000000000000004">
      <c r="I1018649">
        <v>120651</v>
      </c>
    </row>
    <row r="1018650" spans="9:9" x14ac:dyDescent="0.55000000000000004">
      <c r="I1018650">
        <v>74050</v>
      </c>
    </row>
    <row r="1018651" spans="9:9" x14ac:dyDescent="0.55000000000000004">
      <c r="I1018651">
        <v>91000</v>
      </c>
    </row>
    <row r="1018652" spans="9:9" x14ac:dyDescent="0.55000000000000004">
      <c r="I1018652">
        <v>162446</v>
      </c>
    </row>
    <row r="1018653" spans="9:9" x14ac:dyDescent="0.55000000000000004">
      <c r="I1018653">
        <v>26569</v>
      </c>
    </row>
    <row r="1018654" spans="9:9" x14ac:dyDescent="0.55000000000000004">
      <c r="I1018654">
        <v>18639</v>
      </c>
    </row>
    <row r="1018655" spans="9:9" x14ac:dyDescent="0.55000000000000004">
      <c r="I1018655">
        <v>23354</v>
      </c>
    </row>
    <row r="1018656" spans="9:9" x14ac:dyDescent="0.55000000000000004">
      <c r="I1018656">
        <v>187000</v>
      </c>
    </row>
    <row r="1018657" spans="9:9" x14ac:dyDescent="0.55000000000000004">
      <c r="I1018657">
        <v>17981</v>
      </c>
    </row>
    <row r="1018658" spans="9:9" x14ac:dyDescent="0.55000000000000004">
      <c r="I1018658">
        <v>120441</v>
      </c>
    </row>
    <row r="1018659" spans="9:9" x14ac:dyDescent="0.55000000000000004">
      <c r="I1018659">
        <v>85241</v>
      </c>
    </row>
    <row r="1018660" spans="9:9" x14ac:dyDescent="0.55000000000000004">
      <c r="I1018660">
        <v>41156</v>
      </c>
    </row>
    <row r="1018661" spans="9:9" x14ac:dyDescent="0.55000000000000004">
      <c r="I1018661">
        <v>22385</v>
      </c>
    </row>
    <row r="1018662" spans="9:9" x14ac:dyDescent="0.55000000000000004">
      <c r="I1018662">
        <v>43237</v>
      </c>
    </row>
    <row r="1018663" spans="9:9" x14ac:dyDescent="0.55000000000000004">
      <c r="I1018663">
        <v>58580</v>
      </c>
    </row>
    <row r="1018664" spans="9:9" x14ac:dyDescent="0.55000000000000004">
      <c r="I1018664">
        <v>13110</v>
      </c>
    </row>
    <row r="1018665" spans="9:9" x14ac:dyDescent="0.55000000000000004">
      <c r="I1018665">
        <v>184619</v>
      </c>
    </row>
    <row r="1018666" spans="9:9" x14ac:dyDescent="0.55000000000000004">
      <c r="I1018666">
        <v>41420</v>
      </c>
    </row>
    <row r="1018667" spans="9:9" x14ac:dyDescent="0.55000000000000004">
      <c r="I1018667">
        <v>18937</v>
      </c>
    </row>
    <row r="1018668" spans="9:9" x14ac:dyDescent="0.55000000000000004">
      <c r="I1018668">
        <v>71858</v>
      </c>
    </row>
    <row r="1018669" spans="9:9" x14ac:dyDescent="0.55000000000000004">
      <c r="I1018669">
        <v>17776</v>
      </c>
    </row>
    <row r="1018670" spans="9:9" x14ac:dyDescent="0.55000000000000004">
      <c r="I1018670">
        <v>79118</v>
      </c>
    </row>
    <row r="1018671" spans="9:9" x14ac:dyDescent="0.55000000000000004">
      <c r="I1018671">
        <v>19616</v>
      </c>
    </row>
    <row r="1018672" spans="9:9" x14ac:dyDescent="0.55000000000000004">
      <c r="I1018672">
        <v>41829</v>
      </c>
    </row>
    <row r="1018673" spans="9:9" x14ac:dyDescent="0.55000000000000004">
      <c r="I1018673">
        <v>161422</v>
      </c>
    </row>
    <row r="1018674" spans="9:9" x14ac:dyDescent="0.55000000000000004">
      <c r="I1018674">
        <v>24701</v>
      </c>
    </row>
    <row r="1018675" spans="9:9" x14ac:dyDescent="0.55000000000000004">
      <c r="I1018675">
        <v>16385</v>
      </c>
    </row>
    <row r="1018676" spans="9:9" x14ac:dyDescent="0.55000000000000004">
      <c r="I1018676">
        <v>28914</v>
      </c>
    </row>
    <row r="1018677" spans="9:9" x14ac:dyDescent="0.55000000000000004">
      <c r="I1018677">
        <v>39639</v>
      </c>
    </row>
    <row r="1018678" spans="9:9" x14ac:dyDescent="0.55000000000000004">
      <c r="I1018678">
        <v>13552</v>
      </c>
    </row>
    <row r="1018679" spans="9:9" x14ac:dyDescent="0.55000000000000004">
      <c r="I1018679">
        <v>16048</v>
      </c>
    </row>
    <row r="1018680" spans="9:9" x14ac:dyDescent="0.55000000000000004">
      <c r="I1018680">
        <v>35492</v>
      </c>
    </row>
    <row r="1018681" spans="9:9" x14ac:dyDescent="0.55000000000000004">
      <c r="I1018681">
        <v>35250</v>
      </c>
    </row>
    <row r="1018682" spans="9:9" x14ac:dyDescent="0.55000000000000004">
      <c r="I1018682">
        <v>128869</v>
      </c>
    </row>
    <row r="1018683" spans="9:9" x14ac:dyDescent="0.55000000000000004">
      <c r="I1018683">
        <v>201036</v>
      </c>
    </row>
    <row r="1018684" spans="9:9" x14ac:dyDescent="0.55000000000000004">
      <c r="I1018684">
        <v>41933</v>
      </c>
    </row>
    <row r="1018685" spans="9:9" x14ac:dyDescent="0.55000000000000004">
      <c r="I1018685">
        <v>60354</v>
      </c>
    </row>
    <row r="1018686" spans="9:9" x14ac:dyDescent="0.55000000000000004">
      <c r="I1018686">
        <v>13235</v>
      </c>
    </row>
    <row r="1018687" spans="9:9" x14ac:dyDescent="0.55000000000000004">
      <c r="I1018687">
        <v>15572</v>
      </c>
    </row>
    <row r="1018688" spans="9:9" x14ac:dyDescent="0.55000000000000004">
      <c r="I1018688">
        <v>22769</v>
      </c>
    </row>
    <row r="1018689" spans="9:9" x14ac:dyDescent="0.55000000000000004">
      <c r="I1018689">
        <v>20461</v>
      </c>
    </row>
    <row r="1018690" spans="9:9" x14ac:dyDescent="0.55000000000000004">
      <c r="I1018690">
        <v>22996</v>
      </c>
    </row>
    <row r="1018691" spans="9:9" x14ac:dyDescent="0.55000000000000004">
      <c r="I1018691">
        <v>26625</v>
      </c>
    </row>
    <row r="1018692" spans="9:9" x14ac:dyDescent="0.55000000000000004">
      <c r="I1018692">
        <v>15532</v>
      </c>
    </row>
    <row r="1018693" spans="9:9" x14ac:dyDescent="0.55000000000000004">
      <c r="I1018693">
        <v>30631</v>
      </c>
    </row>
    <row r="1018694" spans="9:9" x14ac:dyDescent="0.55000000000000004">
      <c r="I1018694">
        <v>23667</v>
      </c>
    </row>
    <row r="1018695" spans="9:9" x14ac:dyDescent="0.55000000000000004">
      <c r="I1018695">
        <v>23650</v>
      </c>
    </row>
    <row r="1018696" spans="9:9" x14ac:dyDescent="0.55000000000000004">
      <c r="I1018696">
        <v>66952</v>
      </c>
    </row>
    <row r="1018697" spans="9:9" x14ac:dyDescent="0.55000000000000004">
      <c r="I1018697">
        <v>110622</v>
      </c>
    </row>
    <row r="1018698" spans="9:9" x14ac:dyDescent="0.55000000000000004">
      <c r="I1018698">
        <v>39791</v>
      </c>
    </row>
    <row r="1018699" spans="9:9" x14ac:dyDescent="0.55000000000000004">
      <c r="I1018699">
        <v>16560</v>
      </c>
    </row>
    <row r="1018700" spans="9:9" x14ac:dyDescent="0.55000000000000004">
      <c r="I1018700">
        <v>21119</v>
      </c>
    </row>
    <row r="1018701" spans="9:9" x14ac:dyDescent="0.55000000000000004">
      <c r="I1018701">
        <v>81792</v>
      </c>
    </row>
    <row r="1018702" spans="9:9" x14ac:dyDescent="0.55000000000000004">
      <c r="I1018702">
        <v>68307</v>
      </c>
    </row>
    <row r="1018703" spans="9:9" x14ac:dyDescent="0.55000000000000004">
      <c r="I1018703">
        <v>22941</v>
      </c>
    </row>
    <row r="1018704" spans="9:9" x14ac:dyDescent="0.55000000000000004">
      <c r="I1018704">
        <v>22007</v>
      </c>
    </row>
    <row r="1018705" spans="9:9" x14ac:dyDescent="0.55000000000000004">
      <c r="I1018705">
        <v>17356</v>
      </c>
    </row>
    <row r="1018706" spans="9:9" x14ac:dyDescent="0.55000000000000004">
      <c r="I1018706">
        <v>40968</v>
      </c>
    </row>
    <row r="1018707" spans="9:9" x14ac:dyDescent="0.55000000000000004">
      <c r="I1018707">
        <v>22677</v>
      </c>
    </row>
    <row r="1018708" spans="9:9" x14ac:dyDescent="0.55000000000000004">
      <c r="I1018708">
        <v>22909</v>
      </c>
    </row>
    <row r="1018709" spans="9:9" x14ac:dyDescent="0.55000000000000004">
      <c r="I1018709">
        <v>13041</v>
      </c>
    </row>
    <row r="1018710" spans="9:9" x14ac:dyDescent="0.55000000000000004">
      <c r="I1018710">
        <v>18489</v>
      </c>
    </row>
    <row r="1018711" spans="9:9" x14ac:dyDescent="0.55000000000000004">
      <c r="I1018711">
        <v>22441</v>
      </c>
    </row>
    <row r="1018712" spans="9:9" x14ac:dyDescent="0.55000000000000004">
      <c r="I1018712">
        <v>30731</v>
      </c>
    </row>
    <row r="1018713" spans="9:9" x14ac:dyDescent="0.55000000000000004">
      <c r="I1018713">
        <v>24125</v>
      </c>
    </row>
    <row r="1018714" spans="9:9" x14ac:dyDescent="0.55000000000000004">
      <c r="I1018714">
        <v>21037</v>
      </c>
    </row>
    <row r="1018715" spans="9:9" x14ac:dyDescent="0.55000000000000004">
      <c r="I1018715">
        <v>20092</v>
      </c>
    </row>
    <row r="1018716" spans="9:9" x14ac:dyDescent="0.55000000000000004">
      <c r="I1018716">
        <v>21252</v>
      </c>
    </row>
    <row r="1018717" spans="9:9" x14ac:dyDescent="0.55000000000000004">
      <c r="I1018717">
        <v>60461</v>
      </c>
    </row>
    <row r="1018718" spans="9:9" x14ac:dyDescent="0.55000000000000004">
      <c r="I1018718">
        <v>179595</v>
      </c>
    </row>
    <row r="1018719" spans="9:9" x14ac:dyDescent="0.55000000000000004">
      <c r="I1018719">
        <v>19385</v>
      </c>
    </row>
    <row r="1018720" spans="9:9" x14ac:dyDescent="0.55000000000000004">
      <c r="I1018720">
        <v>46526</v>
      </c>
    </row>
    <row r="1018721" spans="9:9" x14ac:dyDescent="0.55000000000000004">
      <c r="I1018721">
        <v>175469</v>
      </c>
    </row>
    <row r="1018722" spans="9:9" x14ac:dyDescent="0.55000000000000004">
      <c r="I1018722">
        <v>26086</v>
      </c>
    </row>
    <row r="1018723" spans="9:9" x14ac:dyDescent="0.55000000000000004">
      <c r="I1018723">
        <v>20043</v>
      </c>
    </row>
    <row r="1018724" spans="9:9" x14ac:dyDescent="0.55000000000000004">
      <c r="I1018724">
        <v>36959</v>
      </c>
    </row>
    <row r="1018725" spans="9:9" x14ac:dyDescent="0.55000000000000004">
      <c r="I1018725">
        <v>51261</v>
      </c>
    </row>
    <row r="1018726" spans="9:9" x14ac:dyDescent="0.55000000000000004">
      <c r="I1018726">
        <v>72202</v>
      </c>
    </row>
    <row r="1018727" spans="9:9" x14ac:dyDescent="0.55000000000000004">
      <c r="I1018727">
        <v>42985</v>
      </c>
    </row>
    <row r="1018728" spans="9:9" x14ac:dyDescent="0.55000000000000004">
      <c r="I1018728">
        <v>46192</v>
      </c>
    </row>
    <row r="1018729" spans="9:9" x14ac:dyDescent="0.55000000000000004">
      <c r="I1018729">
        <v>26747</v>
      </c>
    </row>
    <row r="1018730" spans="9:9" x14ac:dyDescent="0.55000000000000004">
      <c r="I1018730">
        <v>40485</v>
      </c>
    </row>
    <row r="1018731" spans="9:9" x14ac:dyDescent="0.55000000000000004">
      <c r="I1018731">
        <v>25386</v>
      </c>
    </row>
    <row r="1018732" spans="9:9" x14ac:dyDescent="0.55000000000000004">
      <c r="I1018732">
        <v>251854</v>
      </c>
    </row>
    <row r="1018733" spans="9:9" x14ac:dyDescent="0.55000000000000004">
      <c r="I1018733">
        <v>54981</v>
      </c>
    </row>
    <row r="1018734" spans="9:9" x14ac:dyDescent="0.55000000000000004">
      <c r="I1018734">
        <v>21410</v>
      </c>
    </row>
    <row r="1018735" spans="9:9" x14ac:dyDescent="0.55000000000000004">
      <c r="I1018735">
        <v>24365</v>
      </c>
    </row>
    <row r="1018736" spans="9:9" x14ac:dyDescent="0.55000000000000004">
      <c r="I1018736">
        <v>25318</v>
      </c>
    </row>
    <row r="1018737" spans="9:9" x14ac:dyDescent="0.55000000000000004">
      <c r="I1018737">
        <v>40431</v>
      </c>
    </row>
    <row r="1018738" spans="9:9" x14ac:dyDescent="0.55000000000000004">
      <c r="I1018738">
        <v>36598</v>
      </c>
    </row>
    <row r="1018739" spans="9:9" x14ac:dyDescent="0.55000000000000004">
      <c r="I1018739">
        <v>26938</v>
      </c>
    </row>
    <row r="1018740" spans="9:9" x14ac:dyDescent="0.55000000000000004">
      <c r="I1018740">
        <v>26904</v>
      </c>
    </row>
    <row r="1018741" spans="9:9" x14ac:dyDescent="0.55000000000000004">
      <c r="I1018741">
        <v>24095</v>
      </c>
    </row>
    <row r="1018742" spans="9:9" x14ac:dyDescent="0.55000000000000004">
      <c r="I1018742">
        <v>72090</v>
      </c>
    </row>
    <row r="1018743" spans="9:9" x14ac:dyDescent="0.55000000000000004">
      <c r="I1018743">
        <v>19105</v>
      </c>
    </row>
    <row r="1018744" spans="9:9" x14ac:dyDescent="0.55000000000000004">
      <c r="I1018744">
        <v>19363</v>
      </c>
    </row>
    <row r="1018745" spans="9:9" x14ac:dyDescent="0.55000000000000004">
      <c r="I1018745">
        <v>38696</v>
      </c>
    </row>
    <row r="1018746" spans="9:9" x14ac:dyDescent="0.55000000000000004">
      <c r="I1018746">
        <v>23466</v>
      </c>
    </row>
    <row r="1018747" spans="9:9" x14ac:dyDescent="0.55000000000000004">
      <c r="I1018747">
        <v>64572</v>
      </c>
    </row>
    <row r="1018748" spans="9:9" x14ac:dyDescent="0.55000000000000004">
      <c r="I1018748">
        <v>22112</v>
      </c>
    </row>
    <row r="1018749" spans="9:9" x14ac:dyDescent="0.55000000000000004">
      <c r="I1018749">
        <v>63905</v>
      </c>
    </row>
    <row r="1018750" spans="9:9" x14ac:dyDescent="0.55000000000000004">
      <c r="I1018750">
        <v>63240</v>
      </c>
    </row>
    <row r="1018751" spans="9:9" x14ac:dyDescent="0.55000000000000004">
      <c r="I1018751">
        <v>58199</v>
      </c>
    </row>
    <row r="1018752" spans="9:9" x14ac:dyDescent="0.55000000000000004">
      <c r="I1018752">
        <v>42223</v>
      </c>
    </row>
    <row r="1018753" spans="9:9" x14ac:dyDescent="0.55000000000000004">
      <c r="I1018753">
        <v>28999</v>
      </c>
    </row>
    <row r="1018754" spans="9:9" x14ac:dyDescent="0.55000000000000004">
      <c r="I1018754">
        <v>36202</v>
      </c>
    </row>
    <row r="1018755" spans="9:9" x14ac:dyDescent="0.55000000000000004">
      <c r="I1018755">
        <v>37784</v>
      </c>
    </row>
    <row r="1018756" spans="9:9" x14ac:dyDescent="0.55000000000000004">
      <c r="I1018756">
        <v>61192</v>
      </c>
    </row>
    <row r="1018757" spans="9:9" x14ac:dyDescent="0.55000000000000004">
      <c r="I1018757">
        <v>22568</v>
      </c>
    </row>
    <row r="1018758" spans="9:9" x14ac:dyDescent="0.55000000000000004">
      <c r="I1018758">
        <v>32671</v>
      </c>
    </row>
    <row r="1018759" spans="9:9" x14ac:dyDescent="0.55000000000000004">
      <c r="I1018759">
        <v>42214</v>
      </c>
    </row>
    <row r="1018760" spans="9:9" x14ac:dyDescent="0.55000000000000004">
      <c r="I1018760">
        <v>21680</v>
      </c>
    </row>
    <row r="1018761" spans="9:9" x14ac:dyDescent="0.55000000000000004">
      <c r="I1018761">
        <v>132047</v>
      </c>
    </row>
    <row r="1018762" spans="9:9" x14ac:dyDescent="0.55000000000000004">
      <c r="I1018762">
        <v>210784</v>
      </c>
    </row>
    <row r="1018763" spans="9:9" x14ac:dyDescent="0.55000000000000004">
      <c r="I1018763">
        <v>25780</v>
      </c>
    </row>
    <row r="1018764" spans="9:9" x14ac:dyDescent="0.55000000000000004">
      <c r="I1018764">
        <v>20704</v>
      </c>
    </row>
    <row r="1018765" spans="9:9" x14ac:dyDescent="0.55000000000000004">
      <c r="I1018765">
        <v>19349</v>
      </c>
    </row>
    <row r="1018766" spans="9:9" x14ac:dyDescent="0.55000000000000004">
      <c r="I1018766">
        <v>29874</v>
      </c>
    </row>
    <row r="1018767" spans="9:9" x14ac:dyDescent="0.55000000000000004">
      <c r="I1018767">
        <v>22557</v>
      </c>
    </row>
    <row r="1018768" spans="9:9" x14ac:dyDescent="0.55000000000000004">
      <c r="I1018768">
        <v>40759</v>
      </c>
    </row>
    <row r="1018769" spans="9:9" x14ac:dyDescent="0.55000000000000004">
      <c r="I1018769">
        <v>58547</v>
      </c>
    </row>
    <row r="1018770" spans="9:9" x14ac:dyDescent="0.55000000000000004">
      <c r="I1018770">
        <v>30565</v>
      </c>
    </row>
    <row r="1018771" spans="9:9" x14ac:dyDescent="0.55000000000000004">
      <c r="I1018771">
        <v>14382</v>
      </c>
    </row>
    <row r="1018772" spans="9:9" x14ac:dyDescent="0.55000000000000004">
      <c r="I1018772">
        <v>28264</v>
      </c>
    </row>
    <row r="1018773" spans="9:9" x14ac:dyDescent="0.55000000000000004">
      <c r="I1018773">
        <v>39378</v>
      </c>
    </row>
    <row r="1018774" spans="9:9" x14ac:dyDescent="0.55000000000000004">
      <c r="I1018774">
        <v>31218</v>
      </c>
    </row>
    <row r="1018775" spans="9:9" x14ac:dyDescent="0.55000000000000004">
      <c r="I1018775">
        <v>11382</v>
      </c>
    </row>
    <row r="1018776" spans="9:9" x14ac:dyDescent="0.55000000000000004">
      <c r="I1018776">
        <v>22971</v>
      </c>
    </row>
    <row r="1018777" spans="9:9" x14ac:dyDescent="0.55000000000000004">
      <c r="I1018777">
        <v>21628</v>
      </c>
    </row>
    <row r="1018778" spans="9:9" x14ac:dyDescent="0.55000000000000004">
      <c r="I1018778">
        <v>225837</v>
      </c>
    </row>
    <row r="1018779" spans="9:9" x14ac:dyDescent="0.55000000000000004">
      <c r="I1018779">
        <v>58164</v>
      </c>
    </row>
    <row r="1018780" spans="9:9" x14ac:dyDescent="0.55000000000000004">
      <c r="I1018780">
        <v>30563</v>
      </c>
    </row>
    <row r="1018781" spans="9:9" x14ac:dyDescent="0.55000000000000004">
      <c r="I1018781">
        <v>28057</v>
      </c>
    </row>
    <row r="1018782" spans="9:9" x14ac:dyDescent="0.55000000000000004">
      <c r="I1018782">
        <v>19835</v>
      </c>
    </row>
    <row r="1018783" spans="9:9" x14ac:dyDescent="0.55000000000000004">
      <c r="I1018783">
        <v>29418</v>
      </c>
    </row>
    <row r="1018784" spans="9:9" x14ac:dyDescent="0.55000000000000004">
      <c r="I1018784">
        <v>173727</v>
      </c>
    </row>
    <row r="1018785" spans="9:9" x14ac:dyDescent="0.55000000000000004">
      <c r="I1018785">
        <v>21402</v>
      </c>
    </row>
    <row r="1018786" spans="9:9" x14ac:dyDescent="0.55000000000000004">
      <c r="I1018786">
        <v>190480</v>
      </c>
    </row>
    <row r="1018787" spans="9:9" x14ac:dyDescent="0.55000000000000004">
      <c r="I1018787">
        <v>17092</v>
      </c>
    </row>
    <row r="1018788" spans="9:9" x14ac:dyDescent="0.55000000000000004">
      <c r="I1018788">
        <v>36067</v>
      </c>
    </row>
    <row r="1018789" spans="9:9" x14ac:dyDescent="0.55000000000000004">
      <c r="I1018789">
        <v>193709</v>
      </c>
    </row>
    <row r="1018790" spans="9:9" x14ac:dyDescent="0.55000000000000004">
      <c r="I1018790">
        <v>16626</v>
      </c>
    </row>
    <row r="1018791" spans="9:9" x14ac:dyDescent="0.55000000000000004">
      <c r="I1018791">
        <v>20283</v>
      </c>
    </row>
    <row r="1018792" spans="9:9" x14ac:dyDescent="0.55000000000000004">
      <c r="I1018792">
        <v>47344</v>
      </c>
    </row>
    <row r="1018793" spans="9:9" x14ac:dyDescent="0.55000000000000004">
      <c r="I1018793">
        <v>40729</v>
      </c>
    </row>
    <row r="1018794" spans="9:9" x14ac:dyDescent="0.55000000000000004">
      <c r="I1018794">
        <v>65155</v>
      </c>
    </row>
    <row r="1018795" spans="9:9" x14ac:dyDescent="0.55000000000000004">
      <c r="I1018795">
        <v>48503</v>
      </c>
    </row>
    <row r="1018796" spans="9:9" x14ac:dyDescent="0.55000000000000004">
      <c r="I1018796">
        <v>27515</v>
      </c>
    </row>
    <row r="1018797" spans="9:9" x14ac:dyDescent="0.55000000000000004">
      <c r="I1018797">
        <v>20501</v>
      </c>
    </row>
    <row r="1018798" spans="9:9" x14ac:dyDescent="0.55000000000000004">
      <c r="I1018798">
        <v>27258</v>
      </c>
    </row>
    <row r="1018799" spans="9:9" x14ac:dyDescent="0.55000000000000004">
      <c r="I1018799">
        <v>46416</v>
      </c>
    </row>
    <row r="1018800" spans="9:9" x14ac:dyDescent="0.55000000000000004">
      <c r="I1018800">
        <v>25014</v>
      </c>
    </row>
    <row r="1018801" spans="9:9" x14ac:dyDescent="0.55000000000000004">
      <c r="I1018801">
        <v>35952</v>
      </c>
    </row>
    <row r="1018802" spans="9:9" x14ac:dyDescent="0.55000000000000004">
      <c r="I1018802">
        <v>16136</v>
      </c>
    </row>
    <row r="1018803" spans="9:9" x14ac:dyDescent="0.55000000000000004">
      <c r="I1018803">
        <v>69066</v>
      </c>
    </row>
    <row r="1018804" spans="9:9" x14ac:dyDescent="0.55000000000000004">
      <c r="I1018804">
        <v>18164</v>
      </c>
    </row>
    <row r="1018805" spans="9:9" x14ac:dyDescent="0.55000000000000004">
      <c r="I1018805">
        <v>38948</v>
      </c>
    </row>
    <row r="1018806" spans="9:9" x14ac:dyDescent="0.55000000000000004">
      <c r="I1018806">
        <v>36621</v>
      </c>
    </row>
    <row r="1018807" spans="9:9" x14ac:dyDescent="0.55000000000000004">
      <c r="I1018807">
        <v>43311</v>
      </c>
    </row>
    <row r="1018808" spans="9:9" x14ac:dyDescent="0.55000000000000004">
      <c r="I1018808">
        <v>18852</v>
      </c>
    </row>
    <row r="1018809" spans="9:9" x14ac:dyDescent="0.55000000000000004">
      <c r="I1018809">
        <v>47539</v>
      </c>
    </row>
    <row r="1018810" spans="9:9" x14ac:dyDescent="0.55000000000000004">
      <c r="I1018810">
        <v>32055</v>
      </c>
    </row>
    <row r="1018811" spans="9:9" x14ac:dyDescent="0.55000000000000004">
      <c r="I1018811">
        <v>21811</v>
      </c>
    </row>
    <row r="1018812" spans="9:9" x14ac:dyDescent="0.55000000000000004">
      <c r="I1018812">
        <v>32055</v>
      </c>
    </row>
    <row r="1018813" spans="9:9" x14ac:dyDescent="0.55000000000000004">
      <c r="I1018813">
        <v>190530</v>
      </c>
    </row>
    <row r="1018814" spans="9:9" x14ac:dyDescent="0.55000000000000004">
      <c r="I1018814">
        <v>50307</v>
      </c>
    </row>
    <row r="1018815" spans="9:9" x14ac:dyDescent="0.55000000000000004">
      <c r="I1018815">
        <v>42032</v>
      </c>
    </row>
    <row r="1018816" spans="9:9" x14ac:dyDescent="0.55000000000000004">
      <c r="I1018816">
        <v>26453</v>
      </c>
    </row>
    <row r="1018817" spans="9:9" x14ac:dyDescent="0.55000000000000004">
      <c r="I1018817">
        <v>34674</v>
      </c>
    </row>
    <row r="1018818" spans="9:9" x14ac:dyDescent="0.55000000000000004">
      <c r="I1018818">
        <v>46898</v>
      </c>
    </row>
    <row r="1018819" spans="9:9" x14ac:dyDescent="0.55000000000000004">
      <c r="I1018819">
        <v>26688</v>
      </c>
    </row>
    <row r="1018820" spans="9:9" x14ac:dyDescent="0.55000000000000004">
      <c r="I1018820">
        <v>58766</v>
      </c>
    </row>
    <row r="1018821" spans="9:9" x14ac:dyDescent="0.55000000000000004">
      <c r="I1018821">
        <v>19650</v>
      </c>
    </row>
    <row r="1018822" spans="9:9" x14ac:dyDescent="0.55000000000000004">
      <c r="I1018822">
        <v>33270</v>
      </c>
    </row>
    <row r="1018823" spans="9:9" x14ac:dyDescent="0.55000000000000004">
      <c r="I1018823">
        <v>47837</v>
      </c>
    </row>
    <row r="1018824" spans="9:9" x14ac:dyDescent="0.55000000000000004">
      <c r="I1018824">
        <v>22815</v>
      </c>
    </row>
    <row r="1018825" spans="9:9" x14ac:dyDescent="0.55000000000000004">
      <c r="I1018825">
        <v>29000</v>
      </c>
    </row>
    <row r="1018826" spans="9:9" x14ac:dyDescent="0.55000000000000004">
      <c r="I1018826">
        <v>15793</v>
      </c>
    </row>
    <row r="1018827" spans="9:9" x14ac:dyDescent="0.55000000000000004">
      <c r="I1018827">
        <v>16499</v>
      </c>
    </row>
    <row r="1018828" spans="9:9" x14ac:dyDescent="0.55000000000000004">
      <c r="I1018828">
        <v>80128</v>
      </c>
    </row>
    <row r="1018829" spans="9:9" x14ac:dyDescent="0.55000000000000004">
      <c r="I1018829">
        <v>29440</v>
      </c>
    </row>
    <row r="1018830" spans="9:9" x14ac:dyDescent="0.55000000000000004">
      <c r="I1018830">
        <v>26492</v>
      </c>
    </row>
    <row r="1018831" spans="9:9" x14ac:dyDescent="0.55000000000000004">
      <c r="I1018831">
        <v>42200</v>
      </c>
    </row>
    <row r="1018832" spans="9:9" x14ac:dyDescent="0.55000000000000004">
      <c r="I1018832">
        <v>95246</v>
      </c>
    </row>
    <row r="1018833" spans="9:9" x14ac:dyDescent="0.55000000000000004">
      <c r="I1018833">
        <v>80353</v>
      </c>
    </row>
    <row r="1018834" spans="9:9" x14ac:dyDescent="0.55000000000000004">
      <c r="I1018834">
        <v>18325</v>
      </c>
    </row>
    <row r="1018835" spans="9:9" x14ac:dyDescent="0.55000000000000004">
      <c r="I1018835">
        <v>19645</v>
      </c>
    </row>
    <row r="1018836" spans="9:9" x14ac:dyDescent="0.55000000000000004">
      <c r="I1018836">
        <v>75975</v>
      </c>
    </row>
    <row r="1018837" spans="9:9" x14ac:dyDescent="0.55000000000000004">
      <c r="I1018837">
        <v>42398</v>
      </c>
    </row>
    <row r="1018838" spans="9:9" x14ac:dyDescent="0.55000000000000004">
      <c r="I1018838">
        <v>28286</v>
      </c>
    </row>
    <row r="1018839" spans="9:9" x14ac:dyDescent="0.55000000000000004">
      <c r="I1018839">
        <v>50031</v>
      </c>
    </row>
    <row r="1018840" spans="9:9" x14ac:dyDescent="0.55000000000000004">
      <c r="I1018840">
        <v>48855</v>
      </c>
    </row>
    <row r="1018841" spans="9:9" x14ac:dyDescent="0.55000000000000004">
      <c r="I1018841">
        <v>47499</v>
      </c>
    </row>
    <row r="1018842" spans="9:9" x14ac:dyDescent="0.55000000000000004">
      <c r="I1018842">
        <v>54010</v>
      </c>
    </row>
    <row r="1018843" spans="9:9" x14ac:dyDescent="0.55000000000000004">
      <c r="I1018843">
        <v>15295</v>
      </c>
    </row>
    <row r="1018844" spans="9:9" x14ac:dyDescent="0.55000000000000004">
      <c r="I1018844">
        <v>20101</v>
      </c>
    </row>
    <row r="1018845" spans="9:9" x14ac:dyDescent="0.55000000000000004">
      <c r="I1018845">
        <v>86711</v>
      </c>
    </row>
    <row r="1018846" spans="9:9" x14ac:dyDescent="0.55000000000000004">
      <c r="I1018846">
        <v>17828</v>
      </c>
    </row>
    <row r="1018847" spans="9:9" x14ac:dyDescent="0.55000000000000004">
      <c r="I1018847">
        <v>62594</v>
      </c>
    </row>
    <row r="1018848" spans="9:9" x14ac:dyDescent="0.55000000000000004">
      <c r="I1018848">
        <v>47025</v>
      </c>
    </row>
    <row r="1018849" spans="9:9" x14ac:dyDescent="0.55000000000000004">
      <c r="I1018849">
        <v>68112</v>
      </c>
    </row>
    <row r="1018850" spans="9:9" x14ac:dyDescent="0.55000000000000004">
      <c r="I1018850">
        <v>19421</v>
      </c>
    </row>
    <row r="1018851" spans="9:9" x14ac:dyDescent="0.55000000000000004">
      <c r="I1018851">
        <v>15069</v>
      </c>
    </row>
    <row r="1018852" spans="9:9" x14ac:dyDescent="0.55000000000000004">
      <c r="I1018852">
        <v>45853</v>
      </c>
    </row>
    <row r="1018853" spans="9:9" x14ac:dyDescent="0.55000000000000004">
      <c r="I1018853">
        <v>18038</v>
      </c>
    </row>
    <row r="1018854" spans="9:9" x14ac:dyDescent="0.55000000000000004">
      <c r="I1018854">
        <v>38287</v>
      </c>
    </row>
    <row r="1018855" spans="9:9" x14ac:dyDescent="0.55000000000000004">
      <c r="I1018855">
        <v>32641</v>
      </c>
    </row>
    <row r="1018856" spans="9:9" x14ac:dyDescent="0.55000000000000004">
      <c r="I1018856">
        <v>48796</v>
      </c>
    </row>
    <row r="1018857" spans="9:9" x14ac:dyDescent="0.55000000000000004">
      <c r="I1018857">
        <v>14620</v>
      </c>
    </row>
    <row r="1018858" spans="9:9" x14ac:dyDescent="0.55000000000000004">
      <c r="I1018858">
        <v>32172</v>
      </c>
    </row>
    <row r="1018859" spans="9:9" x14ac:dyDescent="0.55000000000000004">
      <c r="I1018859">
        <v>27608</v>
      </c>
    </row>
    <row r="1018860" spans="9:9" x14ac:dyDescent="0.55000000000000004">
      <c r="I1018860">
        <v>91244</v>
      </c>
    </row>
    <row r="1018861" spans="9:9" x14ac:dyDescent="0.55000000000000004">
      <c r="I1018861">
        <v>15334</v>
      </c>
    </row>
    <row r="1018862" spans="9:9" x14ac:dyDescent="0.55000000000000004">
      <c r="I1018862">
        <v>22711</v>
      </c>
    </row>
    <row r="1018863" spans="9:9" x14ac:dyDescent="0.55000000000000004">
      <c r="I1018863">
        <v>19512</v>
      </c>
    </row>
    <row r="1018864" spans="9:9" x14ac:dyDescent="0.55000000000000004">
      <c r="I1018864">
        <v>55634</v>
      </c>
    </row>
    <row r="1018865" spans="9:9" x14ac:dyDescent="0.55000000000000004">
      <c r="I1018865">
        <v>27732</v>
      </c>
    </row>
    <row r="1018866" spans="9:9" x14ac:dyDescent="0.55000000000000004">
      <c r="I1018866">
        <v>25486</v>
      </c>
    </row>
    <row r="1018867" spans="9:9" x14ac:dyDescent="0.55000000000000004">
      <c r="I1018867">
        <v>63447</v>
      </c>
    </row>
    <row r="1018868" spans="9:9" x14ac:dyDescent="0.55000000000000004">
      <c r="I1018868">
        <v>38434</v>
      </c>
    </row>
    <row r="1018869" spans="9:9" x14ac:dyDescent="0.55000000000000004">
      <c r="I1018869">
        <v>26175</v>
      </c>
    </row>
    <row r="1018870" spans="9:9" x14ac:dyDescent="0.55000000000000004">
      <c r="I1018870">
        <v>20653</v>
      </c>
    </row>
    <row r="1018871" spans="9:9" x14ac:dyDescent="0.55000000000000004">
      <c r="I1018871">
        <v>23378</v>
      </c>
    </row>
    <row r="1018872" spans="9:9" x14ac:dyDescent="0.55000000000000004">
      <c r="I1018872">
        <v>130250</v>
      </c>
    </row>
    <row r="1018873" spans="9:9" x14ac:dyDescent="0.55000000000000004">
      <c r="I1018873">
        <v>26584</v>
      </c>
    </row>
    <row r="1018874" spans="9:9" x14ac:dyDescent="0.55000000000000004">
      <c r="I1018874">
        <v>34522</v>
      </c>
    </row>
    <row r="1018875" spans="9:9" x14ac:dyDescent="0.55000000000000004">
      <c r="I1018875">
        <v>30668</v>
      </c>
    </row>
    <row r="1018876" spans="9:9" x14ac:dyDescent="0.55000000000000004">
      <c r="I1018876">
        <v>26787</v>
      </c>
    </row>
    <row r="1018877" spans="9:9" x14ac:dyDescent="0.55000000000000004">
      <c r="I1018877">
        <v>37974</v>
      </c>
    </row>
    <row r="1018878" spans="9:9" x14ac:dyDescent="0.55000000000000004">
      <c r="I1018878">
        <v>86377</v>
      </c>
    </row>
    <row r="1018879" spans="9:9" x14ac:dyDescent="0.55000000000000004">
      <c r="I1018879">
        <v>36113</v>
      </c>
    </row>
    <row r="1018880" spans="9:9" x14ac:dyDescent="0.55000000000000004">
      <c r="I1018880">
        <v>30224</v>
      </c>
    </row>
    <row r="1018881" spans="9:9" x14ac:dyDescent="0.55000000000000004">
      <c r="I1018881">
        <v>33394</v>
      </c>
    </row>
    <row r="1018882" spans="9:9" x14ac:dyDescent="0.55000000000000004">
      <c r="I1018882">
        <v>16809</v>
      </c>
    </row>
    <row r="1018883" spans="9:9" x14ac:dyDescent="0.55000000000000004">
      <c r="I1018883">
        <v>52537</v>
      </c>
    </row>
    <row r="1018884" spans="9:9" x14ac:dyDescent="0.55000000000000004">
      <c r="I1018884">
        <v>25412</v>
      </c>
    </row>
    <row r="1018885" spans="9:9" x14ac:dyDescent="0.55000000000000004">
      <c r="I1018885">
        <v>60911</v>
      </c>
    </row>
    <row r="1018886" spans="9:9" x14ac:dyDescent="0.55000000000000004">
      <c r="I1018886">
        <v>23570</v>
      </c>
    </row>
    <row r="1018887" spans="9:9" x14ac:dyDescent="0.55000000000000004">
      <c r="I1018887">
        <v>21791</v>
      </c>
    </row>
    <row r="1018888" spans="9:9" x14ac:dyDescent="0.55000000000000004">
      <c r="I1018888">
        <v>60817</v>
      </c>
    </row>
    <row r="1018889" spans="9:9" x14ac:dyDescent="0.55000000000000004">
      <c r="I1018889">
        <v>118638</v>
      </c>
    </row>
    <row r="1018890" spans="9:9" x14ac:dyDescent="0.55000000000000004">
      <c r="I1018890">
        <v>60348</v>
      </c>
    </row>
    <row r="1018891" spans="9:9" x14ac:dyDescent="0.55000000000000004">
      <c r="I1018891">
        <v>15581</v>
      </c>
    </row>
    <row r="1018892" spans="9:9" x14ac:dyDescent="0.55000000000000004">
      <c r="I1018892">
        <v>28128</v>
      </c>
    </row>
    <row r="1018893" spans="9:9" x14ac:dyDescent="0.55000000000000004">
      <c r="I1018893">
        <v>25850</v>
      </c>
    </row>
    <row r="1018894" spans="9:9" x14ac:dyDescent="0.55000000000000004">
      <c r="I1018894">
        <v>29494</v>
      </c>
    </row>
    <row r="1018895" spans="9:9" x14ac:dyDescent="0.55000000000000004">
      <c r="I1018895">
        <v>31085</v>
      </c>
    </row>
    <row r="1018896" spans="9:9" x14ac:dyDescent="0.55000000000000004">
      <c r="I1018896">
        <v>35398</v>
      </c>
    </row>
    <row r="1018897" spans="9:9" x14ac:dyDescent="0.55000000000000004">
      <c r="I1018897">
        <v>52527</v>
      </c>
    </row>
    <row r="1018898" spans="9:9" x14ac:dyDescent="0.55000000000000004">
      <c r="I1018898">
        <v>25858</v>
      </c>
    </row>
    <row r="1018899" spans="9:9" x14ac:dyDescent="0.55000000000000004">
      <c r="I1018899">
        <v>21139</v>
      </c>
    </row>
    <row r="1018900" spans="9:9" x14ac:dyDescent="0.55000000000000004">
      <c r="I1018900">
        <v>90197</v>
      </c>
    </row>
    <row r="1018901" spans="9:9" x14ac:dyDescent="0.55000000000000004">
      <c r="I1018901">
        <v>39069</v>
      </c>
    </row>
    <row r="1018902" spans="9:9" x14ac:dyDescent="0.55000000000000004">
      <c r="I1018902">
        <v>28826</v>
      </c>
    </row>
    <row r="1018903" spans="9:9" x14ac:dyDescent="0.55000000000000004">
      <c r="I1018903">
        <v>50211</v>
      </c>
    </row>
    <row r="1018904" spans="9:9" x14ac:dyDescent="0.55000000000000004">
      <c r="I1018904">
        <v>17396</v>
      </c>
    </row>
    <row r="1018905" spans="9:9" x14ac:dyDescent="0.55000000000000004">
      <c r="I1018905">
        <v>24522</v>
      </c>
    </row>
    <row r="1018906" spans="9:9" x14ac:dyDescent="0.55000000000000004">
      <c r="I1018906">
        <v>24515</v>
      </c>
    </row>
    <row r="1018907" spans="9:9" x14ac:dyDescent="0.55000000000000004">
      <c r="I1018907">
        <v>60993</v>
      </c>
    </row>
    <row r="1018908" spans="9:9" x14ac:dyDescent="0.55000000000000004">
      <c r="I1018908">
        <v>30863</v>
      </c>
    </row>
    <row r="1018909" spans="9:9" x14ac:dyDescent="0.55000000000000004">
      <c r="I1018909">
        <v>97948</v>
      </c>
    </row>
    <row r="1018910" spans="9:9" x14ac:dyDescent="0.55000000000000004">
      <c r="I1018910">
        <v>32603</v>
      </c>
    </row>
    <row r="1018911" spans="9:9" x14ac:dyDescent="0.55000000000000004">
      <c r="I1018911">
        <v>70849</v>
      </c>
    </row>
    <row r="1018912" spans="9:9" x14ac:dyDescent="0.55000000000000004">
      <c r="I1018912">
        <v>49227</v>
      </c>
    </row>
    <row r="1018913" spans="9:9" x14ac:dyDescent="0.55000000000000004">
      <c r="I1018913">
        <v>57457</v>
      </c>
    </row>
    <row r="1018914" spans="9:9" x14ac:dyDescent="0.55000000000000004">
      <c r="I1018914">
        <v>16418</v>
      </c>
    </row>
    <row r="1018915" spans="9:9" x14ac:dyDescent="0.55000000000000004">
      <c r="I1018915">
        <v>22370</v>
      </c>
    </row>
    <row r="1018916" spans="9:9" x14ac:dyDescent="0.55000000000000004">
      <c r="I1018916">
        <v>61085</v>
      </c>
    </row>
    <row r="1018917" spans="9:9" x14ac:dyDescent="0.55000000000000004">
      <c r="I1018917">
        <v>36547</v>
      </c>
    </row>
    <row r="1018918" spans="9:9" x14ac:dyDescent="0.55000000000000004">
      <c r="I1018918">
        <v>53742</v>
      </c>
    </row>
    <row r="1018919" spans="9:9" x14ac:dyDescent="0.55000000000000004">
      <c r="I1018919">
        <v>50816</v>
      </c>
    </row>
    <row r="1018920" spans="9:9" x14ac:dyDescent="0.55000000000000004">
      <c r="I1018920">
        <v>28726</v>
      </c>
    </row>
    <row r="1018921" spans="9:9" x14ac:dyDescent="0.55000000000000004">
      <c r="I1018921">
        <v>23508</v>
      </c>
    </row>
    <row r="1018922" spans="9:9" x14ac:dyDescent="0.55000000000000004">
      <c r="I1018922">
        <v>99927</v>
      </c>
    </row>
    <row r="1018923" spans="9:9" x14ac:dyDescent="0.55000000000000004">
      <c r="I1018923">
        <v>13086</v>
      </c>
    </row>
    <row r="1018924" spans="9:9" x14ac:dyDescent="0.55000000000000004">
      <c r="I1018924">
        <v>59046</v>
      </c>
    </row>
    <row r="1018925" spans="9:9" x14ac:dyDescent="0.55000000000000004">
      <c r="I1018925">
        <v>64059</v>
      </c>
    </row>
    <row r="1018926" spans="9:9" x14ac:dyDescent="0.55000000000000004">
      <c r="I1018926">
        <v>13549</v>
      </c>
    </row>
    <row r="1018927" spans="9:9" x14ac:dyDescent="0.55000000000000004">
      <c r="I1018927">
        <v>25371</v>
      </c>
    </row>
    <row r="1018928" spans="9:9" x14ac:dyDescent="0.55000000000000004">
      <c r="I1018928">
        <v>25371</v>
      </c>
    </row>
    <row r="1018929" spans="9:9" x14ac:dyDescent="0.55000000000000004">
      <c r="I1018929">
        <v>25371</v>
      </c>
    </row>
    <row r="1018930" spans="9:9" x14ac:dyDescent="0.55000000000000004">
      <c r="I1018930">
        <v>100170</v>
      </c>
    </row>
    <row r="1018931" spans="9:9" x14ac:dyDescent="0.55000000000000004">
      <c r="I1018931">
        <v>29198</v>
      </c>
    </row>
    <row r="1018932" spans="9:9" x14ac:dyDescent="0.55000000000000004">
      <c r="I1018932">
        <v>37595</v>
      </c>
    </row>
    <row r="1018933" spans="9:9" x14ac:dyDescent="0.55000000000000004">
      <c r="I1018933">
        <v>19314</v>
      </c>
    </row>
    <row r="1018934" spans="9:9" x14ac:dyDescent="0.55000000000000004">
      <c r="I1018934">
        <v>28980</v>
      </c>
    </row>
    <row r="1018935" spans="9:9" x14ac:dyDescent="0.55000000000000004">
      <c r="I1018935">
        <v>25283</v>
      </c>
    </row>
    <row r="1018936" spans="9:9" x14ac:dyDescent="0.55000000000000004">
      <c r="I1018936">
        <v>51950</v>
      </c>
    </row>
    <row r="1018937" spans="9:9" x14ac:dyDescent="0.55000000000000004">
      <c r="I1018937">
        <v>151388</v>
      </c>
    </row>
    <row r="1018938" spans="9:9" x14ac:dyDescent="0.55000000000000004">
      <c r="I1018938">
        <v>15117</v>
      </c>
    </row>
    <row r="1018939" spans="9:9" x14ac:dyDescent="0.55000000000000004">
      <c r="I1018939">
        <v>25261</v>
      </c>
    </row>
    <row r="1018940" spans="9:9" x14ac:dyDescent="0.55000000000000004">
      <c r="I1018940">
        <v>217438</v>
      </c>
    </row>
    <row r="1018941" spans="9:9" x14ac:dyDescent="0.55000000000000004">
      <c r="I1018941">
        <v>20229</v>
      </c>
    </row>
    <row r="1018942" spans="9:9" x14ac:dyDescent="0.55000000000000004">
      <c r="I1018942">
        <v>45356</v>
      </c>
    </row>
    <row r="1018943" spans="9:9" x14ac:dyDescent="0.55000000000000004">
      <c r="I1018943">
        <v>57155</v>
      </c>
    </row>
    <row r="1018944" spans="9:9" x14ac:dyDescent="0.55000000000000004">
      <c r="I1018944">
        <v>27323</v>
      </c>
    </row>
    <row r="1018945" spans="9:9" x14ac:dyDescent="0.55000000000000004">
      <c r="I1018945">
        <v>51042</v>
      </c>
    </row>
    <row r="1018946" spans="9:9" x14ac:dyDescent="0.55000000000000004">
      <c r="I1018946">
        <v>51042</v>
      </c>
    </row>
    <row r="1018947" spans="9:9" x14ac:dyDescent="0.55000000000000004">
      <c r="I1018947">
        <v>184668</v>
      </c>
    </row>
    <row r="1018948" spans="9:9" x14ac:dyDescent="0.55000000000000004">
      <c r="I1018948">
        <v>86068</v>
      </c>
    </row>
    <row r="1018949" spans="9:9" x14ac:dyDescent="0.55000000000000004">
      <c r="I1018949">
        <v>25908</v>
      </c>
    </row>
    <row r="1018950" spans="9:9" x14ac:dyDescent="0.55000000000000004">
      <c r="I1018950">
        <v>14449</v>
      </c>
    </row>
    <row r="1018951" spans="9:9" x14ac:dyDescent="0.55000000000000004">
      <c r="I1018951">
        <v>18293</v>
      </c>
    </row>
    <row r="1018952" spans="9:9" x14ac:dyDescent="0.55000000000000004">
      <c r="I1018952">
        <v>18287</v>
      </c>
    </row>
    <row r="1018953" spans="9:9" x14ac:dyDescent="0.55000000000000004">
      <c r="I1018953">
        <v>26395</v>
      </c>
    </row>
    <row r="1018954" spans="9:9" x14ac:dyDescent="0.55000000000000004">
      <c r="I1018954">
        <v>22510</v>
      </c>
    </row>
    <row r="1018955" spans="9:9" x14ac:dyDescent="0.55000000000000004">
      <c r="I1018955">
        <v>99358</v>
      </c>
    </row>
    <row r="1018956" spans="9:9" x14ac:dyDescent="0.55000000000000004">
      <c r="I1018956">
        <v>258454</v>
      </c>
    </row>
    <row r="1018957" spans="9:9" x14ac:dyDescent="0.55000000000000004">
      <c r="I1018957">
        <v>56970</v>
      </c>
    </row>
    <row r="1018958" spans="9:9" x14ac:dyDescent="0.55000000000000004">
      <c r="I1018958">
        <v>21616</v>
      </c>
    </row>
    <row r="1018959" spans="9:9" x14ac:dyDescent="0.55000000000000004">
      <c r="I1018959">
        <v>48577</v>
      </c>
    </row>
    <row r="1018960" spans="9:9" x14ac:dyDescent="0.55000000000000004">
      <c r="I1018960">
        <v>16350</v>
      </c>
    </row>
    <row r="1018961" spans="9:9" x14ac:dyDescent="0.55000000000000004">
      <c r="I1018961">
        <v>52674</v>
      </c>
    </row>
    <row r="1018962" spans="9:9" x14ac:dyDescent="0.55000000000000004">
      <c r="I1018962">
        <v>71384</v>
      </c>
    </row>
    <row r="1018963" spans="9:9" x14ac:dyDescent="0.55000000000000004">
      <c r="I1018963">
        <v>75796</v>
      </c>
    </row>
    <row r="1018964" spans="9:9" x14ac:dyDescent="0.55000000000000004">
      <c r="I1018964">
        <v>49289</v>
      </c>
    </row>
    <row r="1018965" spans="9:9" x14ac:dyDescent="0.55000000000000004">
      <c r="I1018965">
        <v>68213</v>
      </c>
    </row>
    <row r="1018966" spans="9:9" x14ac:dyDescent="0.55000000000000004">
      <c r="I1018966">
        <v>23953</v>
      </c>
    </row>
    <row r="1018967" spans="9:9" x14ac:dyDescent="0.55000000000000004">
      <c r="I1018967">
        <v>56816</v>
      </c>
    </row>
    <row r="1018968" spans="9:9" x14ac:dyDescent="0.55000000000000004">
      <c r="I1018968">
        <v>21104</v>
      </c>
    </row>
    <row r="1018969" spans="9:9" x14ac:dyDescent="0.55000000000000004">
      <c r="I1018969">
        <v>42435</v>
      </c>
    </row>
    <row r="1018970" spans="9:9" x14ac:dyDescent="0.55000000000000004">
      <c r="I1018970">
        <v>31927</v>
      </c>
    </row>
    <row r="1018971" spans="9:9" x14ac:dyDescent="0.55000000000000004">
      <c r="I1018971">
        <v>25524</v>
      </c>
    </row>
    <row r="1018972" spans="9:9" x14ac:dyDescent="0.55000000000000004">
      <c r="I1018972">
        <v>21322</v>
      </c>
    </row>
    <row r="1018973" spans="9:9" x14ac:dyDescent="0.55000000000000004">
      <c r="I1018973">
        <v>54703</v>
      </c>
    </row>
    <row r="1018974" spans="9:9" x14ac:dyDescent="0.55000000000000004">
      <c r="I1018974">
        <v>24840</v>
      </c>
    </row>
    <row r="1018975" spans="9:9" x14ac:dyDescent="0.55000000000000004">
      <c r="I1018975">
        <v>16137</v>
      </c>
    </row>
    <row r="1018976" spans="9:9" x14ac:dyDescent="0.55000000000000004">
      <c r="I1018976">
        <v>68856</v>
      </c>
    </row>
    <row r="1018977" spans="9:9" x14ac:dyDescent="0.55000000000000004">
      <c r="I1018977">
        <v>33960</v>
      </c>
    </row>
    <row r="1018978" spans="9:9" x14ac:dyDescent="0.55000000000000004">
      <c r="I1018978">
        <v>21093</v>
      </c>
    </row>
    <row r="1018979" spans="9:9" x14ac:dyDescent="0.55000000000000004">
      <c r="I1018979">
        <v>29412</v>
      </c>
    </row>
    <row r="1018980" spans="9:9" x14ac:dyDescent="0.55000000000000004">
      <c r="I1018980">
        <v>57192</v>
      </c>
    </row>
    <row r="1018981" spans="9:9" x14ac:dyDescent="0.55000000000000004">
      <c r="I1018981">
        <v>46264</v>
      </c>
    </row>
    <row r="1018982" spans="9:9" x14ac:dyDescent="0.55000000000000004">
      <c r="I1018982">
        <v>33448</v>
      </c>
    </row>
    <row r="1018983" spans="9:9" x14ac:dyDescent="0.55000000000000004">
      <c r="I1018983">
        <v>80750</v>
      </c>
    </row>
    <row r="1018984" spans="9:9" x14ac:dyDescent="0.55000000000000004">
      <c r="I1018984">
        <v>15035</v>
      </c>
    </row>
    <row r="1018985" spans="9:9" x14ac:dyDescent="0.55000000000000004">
      <c r="I1018985">
        <v>17441</v>
      </c>
    </row>
    <row r="1018986" spans="9:9" x14ac:dyDescent="0.55000000000000004">
      <c r="I1018986">
        <v>15404</v>
      </c>
    </row>
    <row r="1018987" spans="9:9" x14ac:dyDescent="0.55000000000000004">
      <c r="I1018987">
        <v>16977</v>
      </c>
    </row>
    <row r="1018988" spans="9:9" x14ac:dyDescent="0.55000000000000004">
      <c r="I1018988">
        <v>22452</v>
      </c>
    </row>
    <row r="1018989" spans="9:9" x14ac:dyDescent="0.55000000000000004">
      <c r="I1018989">
        <v>44649</v>
      </c>
    </row>
    <row r="1018990" spans="9:9" x14ac:dyDescent="0.55000000000000004">
      <c r="I1018990">
        <v>22002</v>
      </c>
    </row>
    <row r="1018991" spans="9:9" x14ac:dyDescent="0.55000000000000004">
      <c r="I1018991">
        <v>21982</v>
      </c>
    </row>
    <row r="1018992" spans="9:9" x14ac:dyDescent="0.55000000000000004">
      <c r="I1018992">
        <v>21748</v>
      </c>
    </row>
    <row r="1018993" spans="9:9" x14ac:dyDescent="0.55000000000000004">
      <c r="I1018993">
        <v>39252</v>
      </c>
    </row>
    <row r="1018994" spans="9:9" x14ac:dyDescent="0.55000000000000004">
      <c r="I1018994">
        <v>20864</v>
      </c>
    </row>
    <row r="1018995" spans="9:9" x14ac:dyDescent="0.55000000000000004">
      <c r="I1018995">
        <v>52443</v>
      </c>
    </row>
    <row r="1018996" spans="9:9" x14ac:dyDescent="0.55000000000000004">
      <c r="I1018996">
        <v>34375</v>
      </c>
    </row>
    <row r="1018997" spans="9:9" x14ac:dyDescent="0.55000000000000004">
      <c r="I1018997">
        <v>51947</v>
      </c>
    </row>
    <row r="1018998" spans="9:9" x14ac:dyDescent="0.55000000000000004">
      <c r="I1018998">
        <v>15930</v>
      </c>
    </row>
    <row r="1018999" spans="9:9" x14ac:dyDescent="0.55000000000000004">
      <c r="I1018999">
        <v>17520</v>
      </c>
    </row>
    <row r="1019000" spans="9:9" x14ac:dyDescent="0.55000000000000004">
      <c r="I1019000">
        <v>59222</v>
      </c>
    </row>
    <row r="1019001" spans="9:9" x14ac:dyDescent="0.55000000000000004">
      <c r="I1019001">
        <v>18239</v>
      </c>
    </row>
    <row r="1019002" spans="9:9" x14ac:dyDescent="0.55000000000000004">
      <c r="I1019002">
        <v>39444</v>
      </c>
    </row>
    <row r="1019003" spans="9:9" x14ac:dyDescent="0.55000000000000004">
      <c r="I1019003">
        <v>44454</v>
      </c>
    </row>
    <row r="1019004" spans="9:9" x14ac:dyDescent="0.55000000000000004">
      <c r="I1019004">
        <v>142232</v>
      </c>
    </row>
    <row r="1019005" spans="9:9" x14ac:dyDescent="0.55000000000000004">
      <c r="I1019005">
        <v>56987</v>
      </c>
    </row>
    <row r="1019006" spans="9:9" x14ac:dyDescent="0.55000000000000004">
      <c r="I1019006">
        <v>19499</v>
      </c>
    </row>
    <row r="1019007" spans="9:9" x14ac:dyDescent="0.55000000000000004">
      <c r="I1019007">
        <v>39417</v>
      </c>
    </row>
    <row r="1019008" spans="9:9" x14ac:dyDescent="0.55000000000000004">
      <c r="I1019008">
        <v>19905</v>
      </c>
    </row>
    <row r="1019009" spans="9:9" x14ac:dyDescent="0.55000000000000004">
      <c r="I1019009">
        <v>44331</v>
      </c>
    </row>
    <row r="1019010" spans="9:9" x14ac:dyDescent="0.55000000000000004">
      <c r="I1019010">
        <v>69344</v>
      </c>
    </row>
    <row r="1019011" spans="9:9" x14ac:dyDescent="0.55000000000000004">
      <c r="I1019011">
        <v>23224</v>
      </c>
    </row>
    <row r="1019012" spans="9:9" x14ac:dyDescent="0.55000000000000004">
      <c r="I1019012">
        <v>30230</v>
      </c>
    </row>
    <row r="1019013" spans="9:9" x14ac:dyDescent="0.55000000000000004">
      <c r="I1019013">
        <v>18066</v>
      </c>
    </row>
    <row r="1019014" spans="9:9" x14ac:dyDescent="0.55000000000000004">
      <c r="I1019014">
        <v>21311</v>
      </c>
    </row>
    <row r="1019015" spans="9:9" x14ac:dyDescent="0.55000000000000004">
      <c r="I1019015">
        <v>18524</v>
      </c>
    </row>
    <row r="1019016" spans="9:9" x14ac:dyDescent="0.55000000000000004">
      <c r="I1019016">
        <v>21817</v>
      </c>
    </row>
    <row r="1019017" spans="9:9" x14ac:dyDescent="0.55000000000000004">
      <c r="I1019017">
        <v>27290</v>
      </c>
    </row>
    <row r="1019018" spans="9:9" x14ac:dyDescent="0.55000000000000004">
      <c r="I1019018">
        <v>80960</v>
      </c>
    </row>
    <row r="1019019" spans="9:9" x14ac:dyDescent="0.55000000000000004">
      <c r="I1019019">
        <v>18740</v>
      </c>
    </row>
    <row r="1019020" spans="9:9" x14ac:dyDescent="0.55000000000000004">
      <c r="I1019020">
        <v>42179</v>
      </c>
    </row>
    <row r="1019021" spans="9:9" x14ac:dyDescent="0.55000000000000004">
      <c r="I1019021">
        <v>66600</v>
      </c>
    </row>
    <row r="1019022" spans="9:9" x14ac:dyDescent="0.55000000000000004">
      <c r="I1019022">
        <v>52688</v>
      </c>
    </row>
    <row r="1019023" spans="9:9" x14ac:dyDescent="0.55000000000000004">
      <c r="I1019023">
        <v>44541</v>
      </c>
    </row>
    <row r="1019024" spans="9:9" x14ac:dyDescent="0.55000000000000004">
      <c r="I1019024">
        <v>76117</v>
      </c>
    </row>
    <row r="1019025" spans="9:9" x14ac:dyDescent="0.55000000000000004">
      <c r="I1019025">
        <v>97327</v>
      </c>
    </row>
    <row r="1019026" spans="9:9" x14ac:dyDescent="0.55000000000000004">
      <c r="I1019026">
        <v>44687</v>
      </c>
    </row>
    <row r="1019027" spans="9:9" x14ac:dyDescent="0.55000000000000004">
      <c r="I1019027">
        <v>34548</v>
      </c>
    </row>
    <row r="1019028" spans="9:9" x14ac:dyDescent="0.55000000000000004">
      <c r="I1019028">
        <v>44693</v>
      </c>
    </row>
    <row r="1019029" spans="9:9" x14ac:dyDescent="0.55000000000000004">
      <c r="I1019029">
        <v>23734</v>
      </c>
    </row>
    <row r="1019030" spans="9:9" x14ac:dyDescent="0.55000000000000004">
      <c r="I1019030">
        <v>64310</v>
      </c>
    </row>
    <row r="1019031" spans="9:9" x14ac:dyDescent="0.55000000000000004">
      <c r="I1019031">
        <v>20795</v>
      </c>
    </row>
    <row r="1019032" spans="9:9" x14ac:dyDescent="0.55000000000000004">
      <c r="I1019032">
        <v>50433</v>
      </c>
    </row>
    <row r="1019033" spans="9:9" x14ac:dyDescent="0.55000000000000004">
      <c r="I1019033">
        <v>64328</v>
      </c>
    </row>
    <row r="1019034" spans="9:9" x14ac:dyDescent="0.55000000000000004">
      <c r="I1019034">
        <v>26589</v>
      </c>
    </row>
    <row r="1019035" spans="9:9" x14ac:dyDescent="0.55000000000000004">
      <c r="I1019035">
        <v>54028</v>
      </c>
    </row>
    <row r="1019036" spans="9:9" x14ac:dyDescent="0.55000000000000004">
      <c r="I1019036">
        <v>17837</v>
      </c>
    </row>
    <row r="1019037" spans="9:9" x14ac:dyDescent="0.55000000000000004">
      <c r="I1019037">
        <v>56304</v>
      </c>
    </row>
    <row r="1019038" spans="9:9" x14ac:dyDescent="0.55000000000000004">
      <c r="I1019038">
        <v>28374</v>
      </c>
    </row>
    <row r="1019039" spans="9:9" x14ac:dyDescent="0.55000000000000004">
      <c r="I1019039">
        <v>18280</v>
      </c>
    </row>
    <row r="1019040" spans="9:9" x14ac:dyDescent="0.55000000000000004">
      <c r="I1019040">
        <v>16390</v>
      </c>
    </row>
    <row r="1019041" spans="9:9" x14ac:dyDescent="0.55000000000000004">
      <c r="I1019041">
        <v>34521</v>
      </c>
    </row>
    <row r="1019042" spans="9:9" x14ac:dyDescent="0.55000000000000004">
      <c r="I1019042">
        <v>124320</v>
      </c>
    </row>
    <row r="1019043" spans="9:9" x14ac:dyDescent="0.55000000000000004">
      <c r="I1019043">
        <v>25990</v>
      </c>
    </row>
    <row r="1019044" spans="9:9" x14ac:dyDescent="0.55000000000000004">
      <c r="I1019044">
        <v>59958</v>
      </c>
    </row>
    <row r="1019045" spans="9:9" x14ac:dyDescent="0.55000000000000004">
      <c r="I1019045">
        <v>21684</v>
      </c>
    </row>
    <row r="1019046" spans="9:9" x14ac:dyDescent="0.55000000000000004">
      <c r="I1019046">
        <v>25319</v>
      </c>
    </row>
    <row r="1019047" spans="9:9" x14ac:dyDescent="0.55000000000000004">
      <c r="I1019047">
        <v>40773</v>
      </c>
    </row>
    <row r="1019048" spans="9:9" x14ac:dyDescent="0.55000000000000004">
      <c r="I1019048">
        <v>49266</v>
      </c>
    </row>
    <row r="1019049" spans="9:9" x14ac:dyDescent="0.55000000000000004">
      <c r="I1019049">
        <v>61323</v>
      </c>
    </row>
    <row r="1019050" spans="9:9" x14ac:dyDescent="0.55000000000000004">
      <c r="I1019050">
        <v>79272</v>
      </c>
    </row>
    <row r="1019051" spans="9:9" x14ac:dyDescent="0.55000000000000004">
      <c r="I1019051">
        <v>23487</v>
      </c>
    </row>
    <row r="1019052" spans="9:9" x14ac:dyDescent="0.55000000000000004">
      <c r="I1019052">
        <v>16817</v>
      </c>
    </row>
    <row r="1019053" spans="9:9" x14ac:dyDescent="0.55000000000000004">
      <c r="I1019053">
        <v>240910</v>
      </c>
    </row>
    <row r="1019054" spans="9:9" x14ac:dyDescent="0.55000000000000004">
      <c r="I1019054">
        <v>64558</v>
      </c>
    </row>
    <row r="1019055" spans="9:9" x14ac:dyDescent="0.55000000000000004">
      <c r="I1019055">
        <v>22358</v>
      </c>
    </row>
    <row r="1019056" spans="9:9" x14ac:dyDescent="0.55000000000000004">
      <c r="I1019056">
        <v>41223</v>
      </c>
    </row>
    <row r="1019057" spans="9:9" x14ac:dyDescent="0.55000000000000004">
      <c r="I1019057">
        <v>26428</v>
      </c>
    </row>
    <row r="1019058" spans="9:9" x14ac:dyDescent="0.55000000000000004">
      <c r="I1019058">
        <v>35904</v>
      </c>
    </row>
    <row r="1019059" spans="9:9" x14ac:dyDescent="0.55000000000000004">
      <c r="I1019059">
        <v>21423</v>
      </c>
    </row>
    <row r="1019060" spans="9:9" x14ac:dyDescent="0.55000000000000004">
      <c r="I1019060">
        <v>107202</v>
      </c>
    </row>
    <row r="1019061" spans="9:9" x14ac:dyDescent="0.55000000000000004">
      <c r="I1019061">
        <v>78384</v>
      </c>
    </row>
    <row r="1019062" spans="9:9" x14ac:dyDescent="0.55000000000000004">
      <c r="I1019062">
        <v>26211</v>
      </c>
    </row>
    <row r="1019063" spans="9:9" x14ac:dyDescent="0.55000000000000004">
      <c r="I1019063">
        <v>76351</v>
      </c>
    </row>
    <row r="1019064" spans="9:9" x14ac:dyDescent="0.55000000000000004">
      <c r="I1019064">
        <v>20666</v>
      </c>
    </row>
    <row r="1019065" spans="9:9" x14ac:dyDescent="0.55000000000000004">
      <c r="I1019065">
        <v>12993</v>
      </c>
    </row>
    <row r="1019066" spans="9:9" x14ac:dyDescent="0.55000000000000004">
      <c r="I1019066">
        <v>46191</v>
      </c>
    </row>
    <row r="1019067" spans="9:9" x14ac:dyDescent="0.55000000000000004">
      <c r="I1019067">
        <v>31952</v>
      </c>
    </row>
    <row r="1019068" spans="9:9" x14ac:dyDescent="0.55000000000000004">
      <c r="I1019068">
        <v>22301</v>
      </c>
    </row>
    <row r="1019069" spans="9:9" x14ac:dyDescent="0.55000000000000004">
      <c r="I1019069">
        <v>71324</v>
      </c>
    </row>
    <row r="1019070" spans="9:9" x14ac:dyDescent="0.55000000000000004">
      <c r="I1019070">
        <v>50323</v>
      </c>
    </row>
    <row r="1019071" spans="9:9" x14ac:dyDescent="0.55000000000000004">
      <c r="I1019071">
        <v>22049</v>
      </c>
    </row>
    <row r="1019072" spans="9:9" x14ac:dyDescent="0.55000000000000004">
      <c r="I1019072">
        <v>21820</v>
      </c>
    </row>
    <row r="1019073" spans="9:9" x14ac:dyDescent="0.55000000000000004">
      <c r="I1019073">
        <v>35214</v>
      </c>
    </row>
    <row r="1019074" spans="9:9" x14ac:dyDescent="0.55000000000000004">
      <c r="I1019074">
        <v>13441</v>
      </c>
    </row>
    <row r="1019075" spans="9:9" x14ac:dyDescent="0.55000000000000004">
      <c r="I1019075">
        <v>112061</v>
      </c>
    </row>
    <row r="1019076" spans="9:9" x14ac:dyDescent="0.55000000000000004">
      <c r="I1019076">
        <v>36643</v>
      </c>
    </row>
    <row r="1019077" spans="9:9" x14ac:dyDescent="0.55000000000000004">
      <c r="I1019077">
        <v>72262</v>
      </c>
    </row>
    <row r="1019078" spans="9:9" x14ac:dyDescent="0.55000000000000004">
      <c r="I1019078">
        <v>26937</v>
      </c>
    </row>
    <row r="1019079" spans="9:9" x14ac:dyDescent="0.55000000000000004">
      <c r="I1019079">
        <v>20309</v>
      </c>
    </row>
    <row r="1019080" spans="9:9" x14ac:dyDescent="0.55000000000000004">
      <c r="I1019080">
        <v>18288</v>
      </c>
    </row>
    <row r="1019081" spans="9:9" x14ac:dyDescent="0.55000000000000004">
      <c r="I1019081">
        <v>54255</v>
      </c>
    </row>
    <row r="1019082" spans="9:9" x14ac:dyDescent="0.55000000000000004">
      <c r="I1019082">
        <v>28331</v>
      </c>
    </row>
    <row r="1019083" spans="9:9" x14ac:dyDescent="0.55000000000000004">
      <c r="I1019083">
        <v>19664</v>
      </c>
    </row>
    <row r="1019084" spans="9:9" x14ac:dyDescent="0.55000000000000004">
      <c r="I1019084">
        <v>35280</v>
      </c>
    </row>
    <row r="1019085" spans="9:9" x14ac:dyDescent="0.55000000000000004">
      <c r="I1019085">
        <v>17627</v>
      </c>
    </row>
    <row r="1019086" spans="9:9" x14ac:dyDescent="0.55000000000000004">
      <c r="I1019086">
        <v>20105</v>
      </c>
    </row>
    <row r="1019087" spans="9:9" x14ac:dyDescent="0.55000000000000004">
      <c r="I1019087">
        <v>22139</v>
      </c>
    </row>
    <row r="1019088" spans="9:9" x14ac:dyDescent="0.55000000000000004">
      <c r="I1019088">
        <v>16451</v>
      </c>
    </row>
    <row r="1019089" spans="9:9" x14ac:dyDescent="0.55000000000000004">
      <c r="I1019089">
        <v>26224</v>
      </c>
    </row>
    <row r="1019090" spans="9:9" x14ac:dyDescent="0.55000000000000004">
      <c r="I1019090">
        <v>36486</v>
      </c>
    </row>
    <row r="1019091" spans="9:9" x14ac:dyDescent="0.55000000000000004">
      <c r="I1019091">
        <v>95511</v>
      </c>
    </row>
    <row r="1019092" spans="9:9" x14ac:dyDescent="0.55000000000000004">
      <c r="I1019092">
        <v>49437</v>
      </c>
    </row>
    <row r="1019093" spans="9:9" x14ac:dyDescent="0.55000000000000004">
      <c r="I1019093">
        <v>15006</v>
      </c>
    </row>
    <row r="1019094" spans="9:9" x14ac:dyDescent="0.55000000000000004">
      <c r="I1019094">
        <v>15910</v>
      </c>
    </row>
    <row r="1019095" spans="9:9" x14ac:dyDescent="0.55000000000000004">
      <c r="I1019095">
        <v>29213</v>
      </c>
    </row>
    <row r="1019096" spans="9:9" x14ac:dyDescent="0.55000000000000004">
      <c r="I1019096">
        <v>27534</v>
      </c>
    </row>
    <row r="1019097" spans="9:9" x14ac:dyDescent="0.55000000000000004">
      <c r="I1019097">
        <v>57647</v>
      </c>
    </row>
    <row r="1019098" spans="9:9" x14ac:dyDescent="0.55000000000000004">
      <c r="I1019098">
        <v>79755</v>
      </c>
    </row>
    <row r="1019099" spans="9:9" x14ac:dyDescent="0.55000000000000004">
      <c r="I1019099">
        <v>34219</v>
      </c>
    </row>
    <row r="1019100" spans="9:9" x14ac:dyDescent="0.55000000000000004">
      <c r="I1019100">
        <v>47077</v>
      </c>
    </row>
    <row r="1019101" spans="9:9" x14ac:dyDescent="0.55000000000000004">
      <c r="I1019101">
        <v>47069</v>
      </c>
    </row>
    <row r="1019102" spans="9:9" x14ac:dyDescent="0.55000000000000004">
      <c r="I1019102">
        <v>53304</v>
      </c>
    </row>
    <row r="1019103" spans="9:9" x14ac:dyDescent="0.55000000000000004">
      <c r="I1019103">
        <v>58787</v>
      </c>
    </row>
    <row r="1019104" spans="9:9" x14ac:dyDescent="0.55000000000000004">
      <c r="I1019104">
        <v>17740</v>
      </c>
    </row>
    <row r="1019105" spans="9:9" x14ac:dyDescent="0.55000000000000004">
      <c r="I1019105">
        <v>24686</v>
      </c>
    </row>
    <row r="1019106" spans="9:9" x14ac:dyDescent="0.55000000000000004">
      <c r="I1019106">
        <v>12814</v>
      </c>
    </row>
    <row r="1019107" spans="9:9" x14ac:dyDescent="0.55000000000000004">
      <c r="I1019107">
        <v>72990</v>
      </c>
    </row>
    <row r="1019108" spans="9:9" x14ac:dyDescent="0.55000000000000004">
      <c r="I1019108">
        <v>22418</v>
      </c>
    </row>
    <row r="1019109" spans="9:9" x14ac:dyDescent="0.55000000000000004">
      <c r="I1019109">
        <v>24903</v>
      </c>
    </row>
    <row r="1019110" spans="9:9" x14ac:dyDescent="0.55000000000000004">
      <c r="I1019110">
        <v>32900</v>
      </c>
    </row>
    <row r="1019111" spans="9:9" x14ac:dyDescent="0.55000000000000004">
      <c r="I1019111">
        <v>80728</v>
      </c>
    </row>
    <row r="1019112" spans="9:9" x14ac:dyDescent="0.55000000000000004">
      <c r="I1019112">
        <v>71823</v>
      </c>
    </row>
    <row r="1019113" spans="9:9" x14ac:dyDescent="0.55000000000000004">
      <c r="I1019113">
        <v>15148</v>
      </c>
    </row>
    <row r="1019114" spans="9:9" x14ac:dyDescent="0.55000000000000004">
      <c r="I1019114">
        <v>38255</v>
      </c>
    </row>
    <row r="1019115" spans="9:9" x14ac:dyDescent="0.55000000000000004">
      <c r="I1019115">
        <v>32060</v>
      </c>
    </row>
    <row r="1019116" spans="9:9" x14ac:dyDescent="0.55000000000000004">
      <c r="I1019116">
        <v>45026</v>
      </c>
    </row>
    <row r="1019117" spans="9:9" x14ac:dyDescent="0.55000000000000004">
      <c r="I1019117">
        <v>57877</v>
      </c>
    </row>
    <row r="1019118" spans="9:9" x14ac:dyDescent="0.55000000000000004">
      <c r="I1019118">
        <v>44090</v>
      </c>
    </row>
    <row r="1019119" spans="9:9" x14ac:dyDescent="0.55000000000000004">
      <c r="I1019119">
        <v>73148</v>
      </c>
    </row>
    <row r="1019120" spans="9:9" x14ac:dyDescent="0.55000000000000004">
      <c r="I1019120">
        <v>93859</v>
      </c>
    </row>
    <row r="1019121" spans="9:9" x14ac:dyDescent="0.55000000000000004">
      <c r="I1019121">
        <v>34645</v>
      </c>
    </row>
    <row r="1019122" spans="9:9" x14ac:dyDescent="0.55000000000000004">
      <c r="I1019122">
        <v>91224</v>
      </c>
    </row>
    <row r="1019123" spans="9:9" x14ac:dyDescent="0.55000000000000004">
      <c r="I1019123">
        <v>23473</v>
      </c>
    </row>
    <row r="1019124" spans="9:9" x14ac:dyDescent="0.55000000000000004">
      <c r="I1019124">
        <v>42904</v>
      </c>
    </row>
    <row r="1019125" spans="9:9" x14ac:dyDescent="0.55000000000000004">
      <c r="I1019125">
        <v>29014</v>
      </c>
    </row>
    <row r="1019126" spans="9:9" x14ac:dyDescent="0.55000000000000004">
      <c r="I1019126">
        <v>109522</v>
      </c>
    </row>
    <row r="1019127" spans="9:9" x14ac:dyDescent="0.55000000000000004">
      <c r="I1019127">
        <v>18054</v>
      </c>
    </row>
    <row r="1019128" spans="9:9" x14ac:dyDescent="0.55000000000000004">
      <c r="I1019128">
        <v>28331</v>
      </c>
    </row>
    <row r="1019129" spans="9:9" x14ac:dyDescent="0.55000000000000004">
      <c r="I1019129">
        <v>66395</v>
      </c>
    </row>
    <row r="1019130" spans="9:9" x14ac:dyDescent="0.55000000000000004">
      <c r="I1019130">
        <v>15098</v>
      </c>
    </row>
    <row r="1019131" spans="9:9" x14ac:dyDescent="0.55000000000000004">
      <c r="I1019131">
        <v>49426</v>
      </c>
    </row>
    <row r="1019132" spans="9:9" x14ac:dyDescent="0.55000000000000004">
      <c r="I1019132">
        <v>81012</v>
      </c>
    </row>
    <row r="1019133" spans="9:9" x14ac:dyDescent="0.55000000000000004">
      <c r="I1019133">
        <v>51216</v>
      </c>
    </row>
    <row r="1019134" spans="9:9" x14ac:dyDescent="0.55000000000000004">
      <c r="I1019134">
        <v>18735</v>
      </c>
    </row>
    <row r="1019135" spans="9:9" x14ac:dyDescent="0.55000000000000004">
      <c r="I1019135">
        <v>28797</v>
      </c>
    </row>
    <row r="1019136" spans="9:9" x14ac:dyDescent="0.55000000000000004">
      <c r="I1019136">
        <v>103754</v>
      </c>
    </row>
    <row r="1019137" spans="9:9" x14ac:dyDescent="0.55000000000000004">
      <c r="I1019137">
        <v>17830</v>
      </c>
    </row>
    <row r="1019138" spans="9:9" x14ac:dyDescent="0.55000000000000004">
      <c r="I1019138">
        <v>76852</v>
      </c>
    </row>
    <row r="1019139" spans="9:9" x14ac:dyDescent="0.55000000000000004">
      <c r="I1019139">
        <v>28991</v>
      </c>
    </row>
    <row r="1019140" spans="9:9" x14ac:dyDescent="0.55000000000000004">
      <c r="I1019140">
        <v>38558</v>
      </c>
    </row>
    <row r="1019141" spans="9:9" x14ac:dyDescent="0.55000000000000004">
      <c r="I1019141">
        <v>119189</v>
      </c>
    </row>
    <row r="1019142" spans="9:9" x14ac:dyDescent="0.55000000000000004">
      <c r="I1019142">
        <v>27124</v>
      </c>
    </row>
    <row r="1019143" spans="9:9" x14ac:dyDescent="0.55000000000000004">
      <c r="I1019143">
        <v>20324</v>
      </c>
    </row>
    <row r="1019144" spans="9:9" x14ac:dyDescent="0.55000000000000004">
      <c r="I1019144">
        <v>71057</v>
      </c>
    </row>
    <row r="1019145" spans="9:9" x14ac:dyDescent="0.55000000000000004">
      <c r="I1019145">
        <v>29741</v>
      </c>
    </row>
    <row r="1019146" spans="9:9" x14ac:dyDescent="0.55000000000000004">
      <c r="I1019146">
        <v>34748</v>
      </c>
    </row>
    <row r="1019147" spans="9:9" x14ac:dyDescent="0.55000000000000004">
      <c r="I1019147">
        <v>30205</v>
      </c>
    </row>
    <row r="1019148" spans="9:9" x14ac:dyDescent="0.55000000000000004">
      <c r="I1019148">
        <v>22858</v>
      </c>
    </row>
    <row r="1019149" spans="9:9" x14ac:dyDescent="0.55000000000000004">
      <c r="I1019149">
        <v>26057</v>
      </c>
    </row>
    <row r="1019150" spans="9:9" x14ac:dyDescent="0.55000000000000004">
      <c r="I1019150">
        <v>66854</v>
      </c>
    </row>
    <row r="1019151" spans="9:9" x14ac:dyDescent="0.55000000000000004">
      <c r="I1019151">
        <v>49999</v>
      </c>
    </row>
    <row r="1019152" spans="9:9" x14ac:dyDescent="0.55000000000000004">
      <c r="I1019152">
        <v>26195</v>
      </c>
    </row>
    <row r="1019153" spans="9:9" x14ac:dyDescent="0.55000000000000004">
      <c r="I1019153">
        <v>99597</v>
      </c>
    </row>
    <row r="1019154" spans="9:9" x14ac:dyDescent="0.55000000000000004">
      <c r="I1019154">
        <v>36929</v>
      </c>
    </row>
    <row r="1019155" spans="9:9" x14ac:dyDescent="0.55000000000000004">
      <c r="I1019155">
        <v>16395</v>
      </c>
    </row>
    <row r="1019156" spans="9:9" x14ac:dyDescent="0.55000000000000004">
      <c r="I1019156">
        <v>86476</v>
      </c>
    </row>
    <row r="1019157" spans="9:9" x14ac:dyDescent="0.55000000000000004">
      <c r="I1019157">
        <v>31939</v>
      </c>
    </row>
    <row r="1019158" spans="9:9" x14ac:dyDescent="0.55000000000000004">
      <c r="I1019158">
        <v>48121</v>
      </c>
    </row>
    <row r="1019159" spans="9:9" x14ac:dyDescent="0.55000000000000004">
      <c r="I1019159">
        <v>69498</v>
      </c>
    </row>
    <row r="1019160" spans="9:9" x14ac:dyDescent="0.55000000000000004">
      <c r="I1019160">
        <v>27571</v>
      </c>
    </row>
    <row r="1019161" spans="9:9" x14ac:dyDescent="0.55000000000000004">
      <c r="I1019161">
        <v>14151</v>
      </c>
    </row>
    <row r="1019162" spans="9:9" x14ac:dyDescent="0.55000000000000004">
      <c r="I1019162">
        <v>80900</v>
      </c>
    </row>
    <row r="1019163" spans="9:9" x14ac:dyDescent="0.55000000000000004">
      <c r="I1019163">
        <v>22823</v>
      </c>
    </row>
    <row r="1019164" spans="9:9" x14ac:dyDescent="0.55000000000000004">
      <c r="I1019164">
        <v>25763</v>
      </c>
    </row>
    <row r="1019165" spans="9:9" x14ac:dyDescent="0.55000000000000004">
      <c r="I1019165">
        <v>10990</v>
      </c>
    </row>
    <row r="1019166" spans="9:9" x14ac:dyDescent="0.55000000000000004">
      <c r="I1019166">
        <v>63933</v>
      </c>
    </row>
    <row r="1019167" spans="9:9" x14ac:dyDescent="0.55000000000000004">
      <c r="I1019167">
        <v>23499</v>
      </c>
    </row>
    <row r="1019168" spans="9:9" x14ac:dyDescent="0.55000000000000004">
      <c r="I1019168">
        <v>11453</v>
      </c>
    </row>
    <row r="1019169" spans="9:9" x14ac:dyDescent="0.55000000000000004">
      <c r="I1019169">
        <v>29140</v>
      </c>
    </row>
    <row r="1019170" spans="9:9" x14ac:dyDescent="0.55000000000000004">
      <c r="I1019170">
        <v>93249</v>
      </c>
    </row>
    <row r="1019171" spans="9:9" x14ac:dyDescent="0.55000000000000004">
      <c r="I1019171">
        <v>35616</v>
      </c>
    </row>
    <row r="1019172" spans="9:9" x14ac:dyDescent="0.55000000000000004">
      <c r="I1019172">
        <v>27641</v>
      </c>
    </row>
    <row r="1019173" spans="9:9" x14ac:dyDescent="0.55000000000000004">
      <c r="I1019173">
        <v>87584</v>
      </c>
    </row>
    <row r="1019174" spans="9:9" x14ac:dyDescent="0.55000000000000004">
      <c r="I1019174">
        <v>44458</v>
      </c>
    </row>
    <row r="1019175" spans="9:9" x14ac:dyDescent="0.55000000000000004">
      <c r="I1019175">
        <v>48181</v>
      </c>
    </row>
    <row r="1019176" spans="9:9" x14ac:dyDescent="0.55000000000000004">
      <c r="I1019176">
        <v>39504</v>
      </c>
    </row>
    <row r="1019177" spans="9:9" x14ac:dyDescent="0.55000000000000004">
      <c r="I1019177">
        <v>10740</v>
      </c>
    </row>
    <row r="1019178" spans="9:9" x14ac:dyDescent="0.55000000000000004">
      <c r="I1019178">
        <v>17591</v>
      </c>
    </row>
    <row r="1019179" spans="9:9" x14ac:dyDescent="0.55000000000000004">
      <c r="I1019179">
        <v>24027</v>
      </c>
    </row>
    <row r="1019180" spans="9:9" x14ac:dyDescent="0.55000000000000004">
      <c r="I1019180">
        <v>45597</v>
      </c>
    </row>
    <row r="1019181" spans="9:9" x14ac:dyDescent="0.55000000000000004">
      <c r="I1019181">
        <v>37436</v>
      </c>
    </row>
    <row r="1019182" spans="9:9" x14ac:dyDescent="0.55000000000000004">
      <c r="I1019182">
        <v>28994</v>
      </c>
    </row>
    <row r="1019183" spans="9:9" x14ac:dyDescent="0.55000000000000004">
      <c r="I1019183">
        <v>234206</v>
      </c>
    </row>
    <row r="1019184" spans="9:9" x14ac:dyDescent="0.55000000000000004">
      <c r="I1019184">
        <v>21671</v>
      </c>
    </row>
    <row r="1019185" spans="9:9" x14ac:dyDescent="0.55000000000000004">
      <c r="I1019185">
        <v>48373</v>
      </c>
    </row>
    <row r="1019186" spans="9:9" x14ac:dyDescent="0.55000000000000004">
      <c r="I1019186">
        <v>23529</v>
      </c>
    </row>
    <row r="1019187" spans="9:9" x14ac:dyDescent="0.55000000000000004">
      <c r="I1019187">
        <v>21683</v>
      </c>
    </row>
    <row r="1019188" spans="9:9" x14ac:dyDescent="0.55000000000000004">
      <c r="I1019188">
        <v>15256</v>
      </c>
    </row>
    <row r="1019189" spans="9:9" x14ac:dyDescent="0.55000000000000004">
      <c r="I1019189">
        <v>19562</v>
      </c>
    </row>
    <row r="1019190" spans="9:9" x14ac:dyDescent="0.55000000000000004">
      <c r="I1019190">
        <v>12495</v>
      </c>
    </row>
    <row r="1019191" spans="9:9" x14ac:dyDescent="0.55000000000000004">
      <c r="I1019191">
        <v>15981</v>
      </c>
    </row>
    <row r="1019192" spans="9:9" x14ac:dyDescent="0.55000000000000004">
      <c r="I1019192">
        <v>109393</v>
      </c>
    </row>
    <row r="1019193" spans="9:9" x14ac:dyDescent="0.55000000000000004">
      <c r="I1019193">
        <v>18222</v>
      </c>
    </row>
    <row r="1019194" spans="9:9" x14ac:dyDescent="0.55000000000000004">
      <c r="I1019194">
        <v>24859</v>
      </c>
    </row>
    <row r="1019195" spans="9:9" x14ac:dyDescent="0.55000000000000004">
      <c r="I1019195">
        <v>58595</v>
      </c>
    </row>
    <row r="1019196" spans="9:9" x14ac:dyDescent="0.55000000000000004">
      <c r="I1019196">
        <v>102340</v>
      </c>
    </row>
    <row r="1019197" spans="9:9" x14ac:dyDescent="0.55000000000000004">
      <c r="I1019197">
        <v>271476</v>
      </c>
    </row>
    <row r="1019198" spans="9:9" x14ac:dyDescent="0.55000000000000004">
      <c r="I1019198">
        <v>18897</v>
      </c>
    </row>
    <row r="1019199" spans="9:9" x14ac:dyDescent="0.55000000000000004">
      <c r="I1019199">
        <v>9948</v>
      </c>
    </row>
    <row r="1019200" spans="9:9" x14ac:dyDescent="0.55000000000000004">
      <c r="I1019200">
        <v>15242</v>
      </c>
    </row>
    <row r="1019201" spans="9:9" x14ac:dyDescent="0.55000000000000004">
      <c r="I1019201">
        <v>17094</v>
      </c>
    </row>
    <row r="1019202" spans="9:9" x14ac:dyDescent="0.55000000000000004">
      <c r="I1019202">
        <v>28338</v>
      </c>
    </row>
    <row r="1019203" spans="9:9" x14ac:dyDescent="0.55000000000000004">
      <c r="I1019203">
        <v>93769</v>
      </c>
    </row>
    <row r="1019204" spans="9:9" x14ac:dyDescent="0.55000000000000004">
      <c r="I1019204">
        <v>17377</v>
      </c>
    </row>
    <row r="1019205" spans="9:9" x14ac:dyDescent="0.55000000000000004">
      <c r="I1019205">
        <v>40821</v>
      </c>
    </row>
    <row r="1019206" spans="9:9" x14ac:dyDescent="0.55000000000000004">
      <c r="I1019206">
        <v>37675</v>
      </c>
    </row>
    <row r="1019207" spans="9:9" x14ac:dyDescent="0.55000000000000004">
      <c r="I1019207">
        <v>41587</v>
      </c>
    </row>
    <row r="1019208" spans="9:9" x14ac:dyDescent="0.55000000000000004">
      <c r="I1019208">
        <v>11327</v>
      </c>
    </row>
    <row r="1019209" spans="9:9" x14ac:dyDescent="0.55000000000000004">
      <c r="I1019209">
        <v>16081</v>
      </c>
    </row>
    <row r="1019210" spans="9:9" x14ac:dyDescent="0.55000000000000004">
      <c r="I1019210">
        <v>11574</v>
      </c>
    </row>
    <row r="1019211" spans="9:9" x14ac:dyDescent="0.55000000000000004">
      <c r="I1019211">
        <v>48723</v>
      </c>
    </row>
    <row r="1019212" spans="9:9" x14ac:dyDescent="0.55000000000000004">
      <c r="I1019212">
        <v>57408</v>
      </c>
    </row>
    <row r="1019213" spans="9:9" x14ac:dyDescent="0.55000000000000004">
      <c r="I1019213">
        <v>47150</v>
      </c>
    </row>
    <row r="1019214" spans="9:9" x14ac:dyDescent="0.55000000000000004">
      <c r="I1019214">
        <v>28663</v>
      </c>
    </row>
    <row r="1019215" spans="9:9" x14ac:dyDescent="0.55000000000000004">
      <c r="I1019215">
        <v>23604</v>
      </c>
    </row>
    <row r="1019216" spans="9:9" x14ac:dyDescent="0.55000000000000004">
      <c r="I1019216">
        <v>20477</v>
      </c>
    </row>
    <row r="1019217" spans="9:9" x14ac:dyDescent="0.55000000000000004">
      <c r="I1019217">
        <v>142340</v>
      </c>
    </row>
    <row r="1019218" spans="9:9" x14ac:dyDescent="0.55000000000000004">
      <c r="I1019218">
        <v>20927</v>
      </c>
    </row>
    <row r="1019219" spans="9:9" x14ac:dyDescent="0.55000000000000004">
      <c r="I1019219">
        <v>17898</v>
      </c>
    </row>
    <row r="1019220" spans="9:9" x14ac:dyDescent="0.55000000000000004">
      <c r="I1019220">
        <v>84008</v>
      </c>
    </row>
    <row r="1019221" spans="9:9" x14ac:dyDescent="0.55000000000000004">
      <c r="I1019221">
        <v>16067</v>
      </c>
    </row>
    <row r="1019222" spans="9:9" x14ac:dyDescent="0.55000000000000004">
      <c r="I1019222">
        <v>12900</v>
      </c>
    </row>
    <row r="1019223" spans="9:9" x14ac:dyDescent="0.55000000000000004">
      <c r="I1019223">
        <v>16224</v>
      </c>
    </row>
    <row r="1019224" spans="9:9" x14ac:dyDescent="0.55000000000000004">
      <c r="I1019224">
        <v>20612</v>
      </c>
    </row>
    <row r="1019225" spans="9:9" x14ac:dyDescent="0.55000000000000004">
      <c r="I1019225">
        <v>21287</v>
      </c>
    </row>
    <row r="1019226" spans="9:9" x14ac:dyDescent="0.55000000000000004">
      <c r="I1019226">
        <v>27489</v>
      </c>
    </row>
    <row r="1019227" spans="9:9" x14ac:dyDescent="0.55000000000000004">
      <c r="I1019227">
        <v>46397</v>
      </c>
    </row>
    <row r="1019228" spans="9:9" x14ac:dyDescent="0.55000000000000004">
      <c r="I1019228">
        <v>31311</v>
      </c>
    </row>
    <row r="1019229" spans="9:9" x14ac:dyDescent="0.55000000000000004">
      <c r="I1019229">
        <v>22640</v>
      </c>
    </row>
    <row r="1019230" spans="9:9" x14ac:dyDescent="0.55000000000000004">
      <c r="I1019230">
        <v>11471</v>
      </c>
    </row>
    <row r="1019231" spans="9:9" x14ac:dyDescent="0.55000000000000004">
      <c r="I1019231">
        <v>16081</v>
      </c>
    </row>
    <row r="1019232" spans="9:9" x14ac:dyDescent="0.55000000000000004">
      <c r="I1019232">
        <v>124130</v>
      </c>
    </row>
    <row r="1019233" spans="9:9" x14ac:dyDescent="0.55000000000000004">
      <c r="I1019233">
        <v>38205</v>
      </c>
    </row>
    <row r="1019234" spans="9:9" x14ac:dyDescent="0.55000000000000004">
      <c r="I1019234">
        <v>14264</v>
      </c>
    </row>
    <row r="1019235" spans="9:9" x14ac:dyDescent="0.55000000000000004">
      <c r="I1019235">
        <v>17527</v>
      </c>
    </row>
    <row r="1019236" spans="9:9" x14ac:dyDescent="0.55000000000000004">
      <c r="I1019236">
        <v>20380</v>
      </c>
    </row>
    <row r="1019237" spans="9:9" x14ac:dyDescent="0.55000000000000004">
      <c r="I1019237">
        <v>37515</v>
      </c>
    </row>
    <row r="1019238" spans="9:9" x14ac:dyDescent="0.55000000000000004">
      <c r="I1019238">
        <v>127285</v>
      </c>
    </row>
    <row r="1019239" spans="9:9" x14ac:dyDescent="0.55000000000000004">
      <c r="I1019239">
        <v>14692</v>
      </c>
    </row>
    <row r="1019240" spans="9:9" x14ac:dyDescent="0.55000000000000004">
      <c r="I1019240">
        <v>44053</v>
      </c>
    </row>
    <row r="1019241" spans="9:9" x14ac:dyDescent="0.55000000000000004">
      <c r="I1019241">
        <v>26802</v>
      </c>
    </row>
    <row r="1019242" spans="9:9" x14ac:dyDescent="0.55000000000000004">
      <c r="I1019242">
        <v>32693</v>
      </c>
    </row>
    <row r="1019243" spans="9:9" x14ac:dyDescent="0.55000000000000004">
      <c r="I1019243">
        <v>54136</v>
      </c>
    </row>
    <row r="1019244" spans="9:9" x14ac:dyDescent="0.55000000000000004">
      <c r="I1019244">
        <v>33810</v>
      </c>
    </row>
    <row r="1019245" spans="9:9" x14ac:dyDescent="0.55000000000000004">
      <c r="I1019245">
        <v>45437</v>
      </c>
    </row>
    <row r="1019246" spans="9:9" x14ac:dyDescent="0.55000000000000004">
      <c r="I1019246">
        <v>15817</v>
      </c>
    </row>
    <row r="1019247" spans="9:9" x14ac:dyDescent="0.55000000000000004">
      <c r="I1019247">
        <v>14184</v>
      </c>
    </row>
    <row r="1019248" spans="9:9" x14ac:dyDescent="0.55000000000000004">
      <c r="I1019248">
        <v>19484</v>
      </c>
    </row>
    <row r="1019249" spans="9:9" x14ac:dyDescent="0.55000000000000004">
      <c r="I1019249">
        <v>22173</v>
      </c>
    </row>
    <row r="1019250" spans="9:9" x14ac:dyDescent="0.55000000000000004">
      <c r="I1019250">
        <v>42093</v>
      </c>
    </row>
    <row r="1019251" spans="9:9" x14ac:dyDescent="0.55000000000000004">
      <c r="I1019251">
        <v>21336</v>
      </c>
    </row>
    <row r="1019252" spans="9:9" x14ac:dyDescent="0.55000000000000004">
      <c r="I1019252">
        <v>26304</v>
      </c>
    </row>
    <row r="1019253" spans="9:9" x14ac:dyDescent="0.55000000000000004">
      <c r="I1019253">
        <v>53779</v>
      </c>
    </row>
    <row r="1019254" spans="9:9" x14ac:dyDescent="0.55000000000000004">
      <c r="I1019254">
        <v>31133</v>
      </c>
    </row>
    <row r="1019255" spans="9:9" x14ac:dyDescent="0.55000000000000004">
      <c r="I1019255">
        <v>16532</v>
      </c>
    </row>
    <row r="1019256" spans="9:9" x14ac:dyDescent="0.55000000000000004">
      <c r="I1019256">
        <v>23090</v>
      </c>
    </row>
    <row r="1019257" spans="9:9" x14ac:dyDescent="0.55000000000000004">
      <c r="I1019257">
        <v>29586</v>
      </c>
    </row>
    <row r="1019258" spans="9:9" x14ac:dyDescent="0.55000000000000004">
      <c r="I1019258">
        <v>22413</v>
      </c>
    </row>
    <row r="1019259" spans="9:9" x14ac:dyDescent="0.55000000000000004">
      <c r="I1019259">
        <v>27246</v>
      </c>
    </row>
    <row r="1019260" spans="9:9" x14ac:dyDescent="0.55000000000000004">
      <c r="I1019260">
        <v>12688</v>
      </c>
    </row>
    <row r="1019261" spans="9:9" x14ac:dyDescent="0.55000000000000004">
      <c r="I1019261">
        <v>30966</v>
      </c>
    </row>
    <row r="1019262" spans="9:9" x14ac:dyDescent="0.55000000000000004">
      <c r="I1019262">
        <v>64891</v>
      </c>
    </row>
    <row r="1019263" spans="9:9" x14ac:dyDescent="0.55000000000000004">
      <c r="I1019263">
        <v>113437</v>
      </c>
    </row>
    <row r="1019264" spans="9:9" x14ac:dyDescent="0.55000000000000004">
      <c r="I1019264">
        <v>12135</v>
      </c>
    </row>
    <row r="1019265" spans="9:9" x14ac:dyDescent="0.55000000000000004">
      <c r="I1019265">
        <v>23915</v>
      </c>
    </row>
    <row r="1019266" spans="9:9" x14ac:dyDescent="0.55000000000000004">
      <c r="I1019266">
        <v>95662</v>
      </c>
    </row>
    <row r="1019267" spans="9:9" x14ac:dyDescent="0.55000000000000004">
      <c r="I1019267">
        <v>28586</v>
      </c>
    </row>
    <row r="1019268" spans="9:9" x14ac:dyDescent="0.55000000000000004">
      <c r="I1019268">
        <v>113882</v>
      </c>
    </row>
    <row r="1019269" spans="9:9" x14ac:dyDescent="0.55000000000000004">
      <c r="I1019269">
        <v>33240</v>
      </c>
    </row>
    <row r="1019270" spans="9:9" x14ac:dyDescent="0.55000000000000004">
      <c r="I1019270">
        <v>14685</v>
      </c>
    </row>
    <row r="1019271" spans="9:9" x14ac:dyDescent="0.55000000000000004">
      <c r="I1019271">
        <v>64817</v>
      </c>
    </row>
    <row r="1019272" spans="9:9" x14ac:dyDescent="0.55000000000000004">
      <c r="I1019272">
        <v>20139</v>
      </c>
    </row>
    <row r="1019273" spans="9:9" x14ac:dyDescent="0.55000000000000004">
      <c r="I1019273">
        <v>111201</v>
      </c>
    </row>
    <row r="1019274" spans="9:9" x14ac:dyDescent="0.55000000000000004">
      <c r="I1019274">
        <v>14118</v>
      </c>
    </row>
    <row r="1019275" spans="9:9" x14ac:dyDescent="0.55000000000000004">
      <c r="I1019275">
        <v>25922</v>
      </c>
    </row>
    <row r="1019276" spans="9:9" x14ac:dyDescent="0.55000000000000004">
      <c r="I1019276">
        <v>19722</v>
      </c>
    </row>
    <row r="1019277" spans="9:9" x14ac:dyDescent="0.55000000000000004">
      <c r="I1019277">
        <v>73353</v>
      </c>
    </row>
    <row r="1019278" spans="9:9" x14ac:dyDescent="0.55000000000000004">
      <c r="I1019278">
        <v>23658</v>
      </c>
    </row>
    <row r="1019279" spans="9:9" x14ac:dyDescent="0.55000000000000004">
      <c r="I1019279">
        <v>33678</v>
      </c>
    </row>
    <row r="1019280" spans="9:9" x14ac:dyDescent="0.55000000000000004">
      <c r="I1019280">
        <v>50321</v>
      </c>
    </row>
    <row r="1019281" spans="9:9" x14ac:dyDescent="0.55000000000000004">
      <c r="I1019281">
        <v>15280</v>
      </c>
    </row>
    <row r="1019282" spans="9:9" x14ac:dyDescent="0.55000000000000004">
      <c r="I1019282">
        <v>24118</v>
      </c>
    </row>
    <row r="1019283" spans="9:9" x14ac:dyDescent="0.55000000000000004">
      <c r="I1019283">
        <v>9198</v>
      </c>
    </row>
    <row r="1019284" spans="9:9" x14ac:dyDescent="0.55000000000000004">
      <c r="I1019284">
        <v>107984</v>
      </c>
    </row>
    <row r="1019285" spans="9:9" x14ac:dyDescent="0.55000000000000004">
      <c r="I1019285">
        <v>28299</v>
      </c>
    </row>
    <row r="1019286" spans="9:9" x14ac:dyDescent="0.55000000000000004">
      <c r="I1019286">
        <v>87110</v>
      </c>
    </row>
    <row r="1019287" spans="9:9" x14ac:dyDescent="0.55000000000000004">
      <c r="I1019287">
        <v>17393</v>
      </c>
    </row>
    <row r="1019288" spans="9:9" x14ac:dyDescent="0.55000000000000004">
      <c r="I1019288">
        <v>8948</v>
      </c>
    </row>
    <row r="1019289" spans="9:9" x14ac:dyDescent="0.55000000000000004">
      <c r="I1019289">
        <v>34307</v>
      </c>
    </row>
    <row r="1019290" spans="9:9" x14ac:dyDescent="0.55000000000000004">
      <c r="I1019290">
        <v>118918</v>
      </c>
    </row>
    <row r="1019291" spans="9:9" x14ac:dyDescent="0.55000000000000004">
      <c r="I1019291">
        <v>28626</v>
      </c>
    </row>
    <row r="1019292" spans="9:9" x14ac:dyDescent="0.55000000000000004">
      <c r="I1019292">
        <v>59126</v>
      </c>
    </row>
    <row r="1019293" spans="9:9" x14ac:dyDescent="0.55000000000000004">
      <c r="I1019293">
        <v>27028</v>
      </c>
    </row>
    <row r="1019294" spans="9:9" x14ac:dyDescent="0.55000000000000004">
      <c r="I1019294">
        <v>26310</v>
      </c>
    </row>
    <row r="1019295" spans="9:9" x14ac:dyDescent="0.55000000000000004">
      <c r="I1019295">
        <v>54368</v>
      </c>
    </row>
    <row r="1019296" spans="9:9" x14ac:dyDescent="0.55000000000000004">
      <c r="I1019296">
        <v>26168</v>
      </c>
    </row>
    <row r="1019297" spans="9:9" x14ac:dyDescent="0.55000000000000004">
      <c r="I1019297">
        <v>20530</v>
      </c>
    </row>
    <row r="1019298" spans="9:9" x14ac:dyDescent="0.55000000000000004">
      <c r="I1019298">
        <v>26704</v>
      </c>
    </row>
    <row r="1019299" spans="9:9" x14ac:dyDescent="0.55000000000000004">
      <c r="I1019299">
        <v>22858</v>
      </c>
    </row>
    <row r="1019300" spans="9:9" x14ac:dyDescent="0.55000000000000004">
      <c r="I1019300">
        <v>22411</v>
      </c>
    </row>
    <row r="1019301" spans="9:9" x14ac:dyDescent="0.55000000000000004">
      <c r="I1019301">
        <v>22410</v>
      </c>
    </row>
    <row r="1019302" spans="9:9" x14ac:dyDescent="0.55000000000000004">
      <c r="I1019302">
        <v>47711</v>
      </c>
    </row>
    <row r="1019303" spans="9:9" x14ac:dyDescent="0.55000000000000004">
      <c r="I1019303">
        <v>32061</v>
      </c>
    </row>
    <row r="1019304" spans="9:9" x14ac:dyDescent="0.55000000000000004">
      <c r="I1019304">
        <v>113141</v>
      </c>
    </row>
    <row r="1019305" spans="9:9" x14ac:dyDescent="0.55000000000000004">
      <c r="I1019305">
        <v>11368</v>
      </c>
    </row>
    <row r="1019306" spans="9:9" x14ac:dyDescent="0.55000000000000004">
      <c r="I1019306">
        <v>20231</v>
      </c>
    </row>
    <row r="1019307" spans="9:9" x14ac:dyDescent="0.55000000000000004">
      <c r="I1019307">
        <v>77853</v>
      </c>
    </row>
    <row r="1019308" spans="9:9" x14ac:dyDescent="0.55000000000000004">
      <c r="I1019308">
        <v>36321</v>
      </c>
    </row>
    <row r="1019309" spans="9:9" x14ac:dyDescent="0.55000000000000004">
      <c r="I1019309">
        <v>45476</v>
      </c>
    </row>
    <row r="1019310" spans="9:9" x14ac:dyDescent="0.55000000000000004">
      <c r="I1019310">
        <v>48397</v>
      </c>
    </row>
    <row r="1019311" spans="9:9" x14ac:dyDescent="0.55000000000000004">
      <c r="I1019311">
        <v>15287</v>
      </c>
    </row>
    <row r="1019312" spans="9:9" x14ac:dyDescent="0.55000000000000004">
      <c r="I1019312">
        <v>22343</v>
      </c>
    </row>
    <row r="1019313" spans="9:9" x14ac:dyDescent="0.55000000000000004">
      <c r="I1019313">
        <v>28082</v>
      </c>
    </row>
    <row r="1019314" spans="9:9" x14ac:dyDescent="0.55000000000000004">
      <c r="I1019314">
        <v>75778</v>
      </c>
    </row>
    <row r="1019315" spans="9:9" x14ac:dyDescent="0.55000000000000004">
      <c r="I1019315">
        <v>37000</v>
      </c>
    </row>
    <row r="1019316" spans="9:9" x14ac:dyDescent="0.55000000000000004">
      <c r="I1019316">
        <v>24940</v>
      </c>
    </row>
    <row r="1019317" spans="9:9" x14ac:dyDescent="0.55000000000000004">
      <c r="I1019317">
        <v>14356</v>
      </c>
    </row>
    <row r="1019318" spans="9:9" x14ac:dyDescent="0.55000000000000004">
      <c r="I1019318">
        <v>53237</v>
      </c>
    </row>
    <row r="1019319" spans="9:9" x14ac:dyDescent="0.55000000000000004">
      <c r="I1019319">
        <v>23415</v>
      </c>
    </row>
    <row r="1019320" spans="9:9" x14ac:dyDescent="0.55000000000000004">
      <c r="I1019320">
        <v>108221</v>
      </c>
    </row>
    <row r="1019321" spans="9:9" x14ac:dyDescent="0.55000000000000004">
      <c r="I1019321">
        <v>94116</v>
      </c>
    </row>
    <row r="1019322" spans="9:9" x14ac:dyDescent="0.55000000000000004">
      <c r="I1019322">
        <v>33399</v>
      </c>
    </row>
    <row r="1019323" spans="9:9" x14ac:dyDescent="0.55000000000000004">
      <c r="I1019323">
        <v>43206</v>
      </c>
    </row>
    <row r="1019324" spans="9:9" x14ac:dyDescent="0.55000000000000004">
      <c r="I1019324">
        <v>46781</v>
      </c>
    </row>
    <row r="1019325" spans="9:9" x14ac:dyDescent="0.55000000000000004">
      <c r="I1019325">
        <v>32201</v>
      </c>
    </row>
    <row r="1019326" spans="9:9" x14ac:dyDescent="0.55000000000000004">
      <c r="I1019326">
        <v>13866</v>
      </c>
    </row>
    <row r="1019327" spans="9:9" x14ac:dyDescent="0.55000000000000004">
      <c r="I1019327">
        <v>71280</v>
      </c>
    </row>
    <row r="1019328" spans="9:9" x14ac:dyDescent="0.55000000000000004">
      <c r="I1019328">
        <v>52800</v>
      </c>
    </row>
    <row r="1019329" spans="9:9" x14ac:dyDescent="0.55000000000000004">
      <c r="I1019329">
        <v>48965</v>
      </c>
    </row>
    <row r="1019330" spans="9:9" x14ac:dyDescent="0.55000000000000004">
      <c r="I1019330">
        <v>41473</v>
      </c>
    </row>
    <row r="1019331" spans="9:9" x14ac:dyDescent="0.55000000000000004">
      <c r="I1019331">
        <v>29914</v>
      </c>
    </row>
    <row r="1019332" spans="9:9" x14ac:dyDescent="0.55000000000000004">
      <c r="I1019332">
        <v>39645</v>
      </c>
    </row>
    <row r="1019333" spans="9:9" x14ac:dyDescent="0.55000000000000004">
      <c r="I1019333">
        <v>128119</v>
      </c>
    </row>
    <row r="1019334" spans="9:9" x14ac:dyDescent="0.55000000000000004">
      <c r="I1019334">
        <v>41024</v>
      </c>
    </row>
    <row r="1019335" spans="9:9" x14ac:dyDescent="0.55000000000000004">
      <c r="I1019335">
        <v>20964</v>
      </c>
    </row>
    <row r="1019336" spans="9:9" x14ac:dyDescent="0.55000000000000004">
      <c r="I1019336">
        <v>31196</v>
      </c>
    </row>
    <row r="1019337" spans="9:9" x14ac:dyDescent="0.55000000000000004">
      <c r="I1019337">
        <v>301246</v>
      </c>
    </row>
    <row r="1019338" spans="9:9" x14ac:dyDescent="0.55000000000000004">
      <c r="I1019338">
        <v>27854</v>
      </c>
    </row>
    <row r="1019339" spans="9:9" x14ac:dyDescent="0.55000000000000004">
      <c r="I1019339">
        <v>48080</v>
      </c>
    </row>
    <row r="1019340" spans="9:9" x14ac:dyDescent="0.55000000000000004">
      <c r="I1019340">
        <v>29252</v>
      </c>
    </row>
    <row r="1019341" spans="9:9" x14ac:dyDescent="0.55000000000000004">
      <c r="I1019341">
        <v>27557</v>
      </c>
    </row>
    <row r="1019342" spans="9:9" x14ac:dyDescent="0.55000000000000004">
      <c r="I1019342">
        <v>25367</v>
      </c>
    </row>
    <row r="1019343" spans="9:9" x14ac:dyDescent="0.55000000000000004">
      <c r="I1019343">
        <v>25368</v>
      </c>
    </row>
    <row r="1019344" spans="9:9" x14ac:dyDescent="0.55000000000000004">
      <c r="I1019344">
        <v>40077</v>
      </c>
    </row>
    <row r="1019345" spans="9:9" x14ac:dyDescent="0.55000000000000004">
      <c r="I1019345">
        <v>48301</v>
      </c>
    </row>
    <row r="1019346" spans="9:9" x14ac:dyDescent="0.55000000000000004">
      <c r="I1019346">
        <v>39615</v>
      </c>
    </row>
    <row r="1019347" spans="9:9" x14ac:dyDescent="0.55000000000000004">
      <c r="I1019347">
        <v>170169</v>
      </c>
    </row>
    <row r="1019348" spans="9:9" x14ac:dyDescent="0.55000000000000004">
      <c r="I1019348">
        <v>18051</v>
      </c>
    </row>
    <row r="1019349" spans="9:9" x14ac:dyDescent="0.55000000000000004">
      <c r="I1019349">
        <v>17382</v>
      </c>
    </row>
    <row r="1019350" spans="9:9" x14ac:dyDescent="0.55000000000000004">
      <c r="I1019350">
        <v>49911</v>
      </c>
    </row>
    <row r="1019351" spans="9:9" x14ac:dyDescent="0.55000000000000004">
      <c r="I1019351">
        <v>18999</v>
      </c>
    </row>
    <row r="1019352" spans="9:9" x14ac:dyDescent="0.55000000000000004">
      <c r="I1019352">
        <v>23378</v>
      </c>
    </row>
    <row r="1019353" spans="9:9" x14ac:dyDescent="0.55000000000000004">
      <c r="I1019353">
        <v>84112</v>
      </c>
    </row>
    <row r="1019354" spans="9:9" x14ac:dyDescent="0.55000000000000004">
      <c r="I1019354">
        <v>43220</v>
      </c>
    </row>
    <row r="1019355" spans="9:9" x14ac:dyDescent="0.55000000000000004">
      <c r="I1019355">
        <v>62468</v>
      </c>
    </row>
    <row r="1019356" spans="9:9" x14ac:dyDescent="0.55000000000000004">
      <c r="I1019356">
        <v>26550</v>
      </c>
    </row>
    <row r="1019357" spans="9:9" x14ac:dyDescent="0.55000000000000004">
      <c r="I1019357">
        <v>26542</v>
      </c>
    </row>
    <row r="1019358" spans="9:9" x14ac:dyDescent="0.55000000000000004">
      <c r="I1019358">
        <v>38221</v>
      </c>
    </row>
    <row r="1019359" spans="9:9" x14ac:dyDescent="0.55000000000000004">
      <c r="I1019359">
        <v>37077</v>
      </c>
    </row>
    <row r="1019360" spans="9:9" x14ac:dyDescent="0.55000000000000004">
      <c r="I1019360">
        <v>113917</v>
      </c>
    </row>
    <row r="1019361" spans="9:9" x14ac:dyDescent="0.55000000000000004">
      <c r="I1019361">
        <v>44041</v>
      </c>
    </row>
    <row r="1019362" spans="9:9" x14ac:dyDescent="0.55000000000000004">
      <c r="I1019362">
        <v>24041</v>
      </c>
    </row>
    <row r="1019363" spans="9:9" x14ac:dyDescent="0.55000000000000004">
      <c r="I1019363">
        <v>129968</v>
      </c>
    </row>
    <row r="1019364" spans="9:9" x14ac:dyDescent="0.55000000000000004">
      <c r="I1019364">
        <v>9911</v>
      </c>
    </row>
    <row r="1019365" spans="9:9" x14ac:dyDescent="0.55000000000000004">
      <c r="I1019365">
        <v>166528</v>
      </c>
    </row>
    <row r="1019366" spans="9:9" x14ac:dyDescent="0.55000000000000004">
      <c r="I1019366">
        <v>40024</v>
      </c>
    </row>
    <row r="1019367" spans="9:9" x14ac:dyDescent="0.55000000000000004">
      <c r="I1019367">
        <v>28330</v>
      </c>
    </row>
    <row r="1019368" spans="9:9" x14ac:dyDescent="0.55000000000000004">
      <c r="I1019368">
        <v>138745</v>
      </c>
    </row>
    <row r="1019369" spans="9:9" x14ac:dyDescent="0.55000000000000004">
      <c r="I1019369">
        <v>51880</v>
      </c>
    </row>
    <row r="1019370" spans="9:9" x14ac:dyDescent="0.55000000000000004">
      <c r="I1019370">
        <v>58088</v>
      </c>
    </row>
    <row r="1019371" spans="9:9" x14ac:dyDescent="0.55000000000000004">
      <c r="I1019371">
        <v>43263</v>
      </c>
    </row>
    <row r="1019372" spans="9:9" x14ac:dyDescent="0.55000000000000004">
      <c r="I1019372">
        <v>147611</v>
      </c>
    </row>
    <row r="1019373" spans="9:9" x14ac:dyDescent="0.55000000000000004">
      <c r="I1019373">
        <v>27205</v>
      </c>
    </row>
    <row r="1019374" spans="9:9" x14ac:dyDescent="0.55000000000000004">
      <c r="I1019374">
        <v>21478</v>
      </c>
    </row>
    <row r="1019375" spans="9:9" x14ac:dyDescent="0.55000000000000004">
      <c r="I1019375">
        <v>35635</v>
      </c>
    </row>
    <row r="1019376" spans="9:9" x14ac:dyDescent="0.55000000000000004">
      <c r="I1019376">
        <v>26747</v>
      </c>
    </row>
    <row r="1019377" spans="9:9" x14ac:dyDescent="0.55000000000000004">
      <c r="I1019377">
        <v>78132</v>
      </c>
    </row>
    <row r="1019378" spans="9:9" x14ac:dyDescent="0.55000000000000004">
      <c r="I1019378">
        <v>36061</v>
      </c>
    </row>
    <row r="1019379" spans="9:9" x14ac:dyDescent="0.55000000000000004">
      <c r="I1019379">
        <v>37022</v>
      </c>
    </row>
    <row r="1019380" spans="9:9" x14ac:dyDescent="0.55000000000000004">
      <c r="I1019380">
        <v>27879</v>
      </c>
    </row>
    <row r="1019381" spans="9:9" x14ac:dyDescent="0.55000000000000004">
      <c r="I1019381">
        <v>16721</v>
      </c>
    </row>
    <row r="1019382" spans="9:9" x14ac:dyDescent="0.55000000000000004">
      <c r="I1019382">
        <v>27377</v>
      </c>
    </row>
    <row r="1019383" spans="9:9" x14ac:dyDescent="0.55000000000000004">
      <c r="I1019383">
        <v>44335</v>
      </c>
    </row>
    <row r="1019384" spans="9:9" x14ac:dyDescent="0.55000000000000004">
      <c r="I1019384">
        <v>27114</v>
      </c>
    </row>
    <row r="1019385" spans="9:9" x14ac:dyDescent="0.55000000000000004">
      <c r="I1019385">
        <v>45289</v>
      </c>
    </row>
    <row r="1019386" spans="9:9" x14ac:dyDescent="0.55000000000000004">
      <c r="I1019386">
        <v>36673</v>
      </c>
    </row>
    <row r="1019387" spans="9:9" x14ac:dyDescent="0.55000000000000004">
      <c r="I1019387">
        <v>32857</v>
      </c>
    </row>
    <row r="1019388" spans="9:9" x14ac:dyDescent="0.55000000000000004">
      <c r="I1019388">
        <v>32857</v>
      </c>
    </row>
    <row r="1019389" spans="9:9" x14ac:dyDescent="0.55000000000000004">
      <c r="I1019389">
        <v>24183</v>
      </c>
    </row>
    <row r="1019390" spans="9:9" x14ac:dyDescent="0.55000000000000004">
      <c r="I1019390">
        <v>12758</v>
      </c>
    </row>
    <row r="1019391" spans="9:9" x14ac:dyDescent="0.55000000000000004">
      <c r="I1019391">
        <v>32613</v>
      </c>
    </row>
    <row r="1019392" spans="9:9" x14ac:dyDescent="0.55000000000000004">
      <c r="I1019392">
        <v>27785</v>
      </c>
    </row>
    <row r="1019393" spans="9:9" x14ac:dyDescent="0.55000000000000004">
      <c r="I1019393">
        <v>31025</v>
      </c>
    </row>
    <row r="1019394" spans="9:9" x14ac:dyDescent="0.55000000000000004">
      <c r="I1019394">
        <v>17417</v>
      </c>
    </row>
    <row r="1019395" spans="9:9" x14ac:dyDescent="0.55000000000000004">
      <c r="I1019395">
        <v>38774</v>
      </c>
    </row>
    <row r="1019396" spans="9:9" x14ac:dyDescent="0.55000000000000004">
      <c r="I1019396">
        <v>10492</v>
      </c>
    </row>
    <row r="1019397" spans="9:9" x14ac:dyDescent="0.55000000000000004">
      <c r="I1019397">
        <v>28088</v>
      </c>
    </row>
    <row r="1019398" spans="9:9" x14ac:dyDescent="0.55000000000000004">
      <c r="I1019398">
        <v>40226</v>
      </c>
    </row>
    <row r="1019399" spans="9:9" x14ac:dyDescent="0.55000000000000004">
      <c r="I1019399">
        <v>24872</v>
      </c>
    </row>
    <row r="1019400" spans="9:9" x14ac:dyDescent="0.55000000000000004">
      <c r="I1019400">
        <v>11448</v>
      </c>
    </row>
    <row r="1019401" spans="9:9" x14ac:dyDescent="0.55000000000000004">
      <c r="I1019401">
        <v>23509</v>
      </c>
    </row>
    <row r="1019402" spans="9:9" x14ac:dyDescent="0.55000000000000004">
      <c r="I1019402">
        <v>16495</v>
      </c>
    </row>
    <row r="1019403" spans="9:9" x14ac:dyDescent="0.55000000000000004">
      <c r="I1019403">
        <v>85013</v>
      </c>
    </row>
    <row r="1019404" spans="9:9" x14ac:dyDescent="0.55000000000000004">
      <c r="I1019404">
        <v>21937</v>
      </c>
    </row>
    <row r="1019405" spans="9:9" x14ac:dyDescent="0.55000000000000004">
      <c r="I1019405">
        <v>16298</v>
      </c>
    </row>
    <row r="1019406" spans="9:9" x14ac:dyDescent="0.55000000000000004">
      <c r="I1019406">
        <v>26491</v>
      </c>
    </row>
    <row r="1019407" spans="9:9" x14ac:dyDescent="0.55000000000000004">
      <c r="I1019407">
        <v>82487</v>
      </c>
    </row>
    <row r="1019408" spans="9:9" x14ac:dyDescent="0.55000000000000004">
      <c r="I1019408">
        <v>55168</v>
      </c>
    </row>
    <row r="1019409" spans="9:9" x14ac:dyDescent="0.55000000000000004">
      <c r="I1019409">
        <v>36916</v>
      </c>
    </row>
    <row r="1019410" spans="9:9" x14ac:dyDescent="0.55000000000000004">
      <c r="I1019410">
        <v>52338</v>
      </c>
    </row>
    <row r="1019411" spans="9:9" x14ac:dyDescent="0.55000000000000004">
      <c r="I1019411">
        <v>37639</v>
      </c>
    </row>
    <row r="1019412" spans="9:9" x14ac:dyDescent="0.55000000000000004">
      <c r="I1019412">
        <v>34236</v>
      </c>
    </row>
    <row r="1019413" spans="9:9" x14ac:dyDescent="0.55000000000000004">
      <c r="I1019413">
        <v>49332</v>
      </c>
    </row>
    <row r="1019414" spans="9:9" x14ac:dyDescent="0.55000000000000004">
      <c r="I1019414">
        <v>15987</v>
      </c>
    </row>
    <row r="1019415" spans="9:9" x14ac:dyDescent="0.55000000000000004">
      <c r="I1019415">
        <v>9550</v>
      </c>
    </row>
    <row r="1019416" spans="9:9" x14ac:dyDescent="0.55000000000000004">
      <c r="I1019416">
        <v>28712</v>
      </c>
    </row>
    <row r="1019417" spans="9:9" x14ac:dyDescent="0.55000000000000004">
      <c r="I1019417">
        <v>14312</v>
      </c>
    </row>
    <row r="1019418" spans="9:9" x14ac:dyDescent="0.55000000000000004">
      <c r="I1019418">
        <v>56799</v>
      </c>
    </row>
    <row r="1019419" spans="9:9" x14ac:dyDescent="0.55000000000000004">
      <c r="I1019419">
        <v>18673</v>
      </c>
    </row>
    <row r="1019420" spans="9:9" x14ac:dyDescent="0.55000000000000004">
      <c r="I1019420">
        <v>51859</v>
      </c>
    </row>
    <row r="1019421" spans="9:9" x14ac:dyDescent="0.55000000000000004">
      <c r="I1019421">
        <v>28460</v>
      </c>
    </row>
    <row r="1019422" spans="9:9" x14ac:dyDescent="0.55000000000000004">
      <c r="I1019422">
        <v>9081</v>
      </c>
    </row>
    <row r="1019423" spans="9:9" x14ac:dyDescent="0.55000000000000004">
      <c r="I1019423">
        <v>51131</v>
      </c>
    </row>
    <row r="1019424" spans="9:9" x14ac:dyDescent="0.55000000000000004">
      <c r="I1019424">
        <v>46347</v>
      </c>
    </row>
    <row r="1019425" spans="9:9" x14ac:dyDescent="0.55000000000000004">
      <c r="I1019425">
        <v>70764</v>
      </c>
    </row>
    <row r="1019426" spans="9:9" x14ac:dyDescent="0.55000000000000004">
      <c r="I1019426">
        <v>31185</v>
      </c>
    </row>
    <row r="1019427" spans="9:9" x14ac:dyDescent="0.55000000000000004">
      <c r="I1019427">
        <v>30036</v>
      </c>
    </row>
    <row r="1019428" spans="9:9" x14ac:dyDescent="0.55000000000000004">
      <c r="I1019428">
        <v>23937</v>
      </c>
    </row>
    <row r="1019429" spans="9:9" x14ac:dyDescent="0.55000000000000004">
      <c r="I1019429">
        <v>27354</v>
      </c>
    </row>
    <row r="1019430" spans="9:9" x14ac:dyDescent="0.55000000000000004">
      <c r="I1019430">
        <v>23501</v>
      </c>
    </row>
    <row r="1019431" spans="9:9" x14ac:dyDescent="0.55000000000000004">
      <c r="I1019431">
        <v>57306</v>
      </c>
    </row>
    <row r="1019432" spans="9:9" x14ac:dyDescent="0.55000000000000004">
      <c r="I1019432">
        <v>50733</v>
      </c>
    </row>
    <row r="1019433" spans="9:9" x14ac:dyDescent="0.55000000000000004">
      <c r="I1019433">
        <v>23710</v>
      </c>
    </row>
    <row r="1019434" spans="9:9" x14ac:dyDescent="0.55000000000000004">
      <c r="I1019434">
        <v>36184</v>
      </c>
    </row>
    <row r="1019435" spans="9:9" x14ac:dyDescent="0.55000000000000004">
      <c r="I1019435">
        <v>29799</v>
      </c>
    </row>
    <row r="1019436" spans="9:9" x14ac:dyDescent="0.55000000000000004">
      <c r="I1019436">
        <v>19991</v>
      </c>
    </row>
    <row r="1019437" spans="9:9" x14ac:dyDescent="0.55000000000000004">
      <c r="I1019437">
        <v>20972</v>
      </c>
    </row>
    <row r="1019438" spans="9:9" x14ac:dyDescent="0.55000000000000004">
      <c r="I1019438">
        <v>49490</v>
      </c>
    </row>
    <row r="1019439" spans="9:9" x14ac:dyDescent="0.55000000000000004">
      <c r="I1019439">
        <v>31840</v>
      </c>
    </row>
    <row r="1019440" spans="9:9" x14ac:dyDescent="0.55000000000000004">
      <c r="I1019440">
        <v>67571</v>
      </c>
    </row>
    <row r="1019441" spans="9:9" x14ac:dyDescent="0.55000000000000004">
      <c r="I1019441">
        <v>28981</v>
      </c>
    </row>
    <row r="1019442" spans="9:9" x14ac:dyDescent="0.55000000000000004">
      <c r="I1019442">
        <v>49259</v>
      </c>
    </row>
    <row r="1019443" spans="9:9" x14ac:dyDescent="0.55000000000000004">
      <c r="I1019443">
        <v>14129</v>
      </c>
    </row>
    <row r="1019444" spans="9:9" x14ac:dyDescent="0.55000000000000004">
      <c r="I1019444">
        <v>30817</v>
      </c>
    </row>
    <row r="1019445" spans="9:9" x14ac:dyDescent="0.55000000000000004">
      <c r="I1019445">
        <v>26087</v>
      </c>
    </row>
    <row r="1019446" spans="9:9" x14ac:dyDescent="0.55000000000000004">
      <c r="I1019446">
        <v>23200</v>
      </c>
    </row>
    <row r="1019447" spans="9:9" x14ac:dyDescent="0.55000000000000004">
      <c r="I1019447">
        <v>49752</v>
      </c>
    </row>
    <row r="1019448" spans="9:9" x14ac:dyDescent="0.55000000000000004">
      <c r="I1019448">
        <v>35162</v>
      </c>
    </row>
    <row r="1019449" spans="9:9" x14ac:dyDescent="0.55000000000000004">
      <c r="I1019449">
        <v>57834</v>
      </c>
    </row>
    <row r="1019450" spans="9:9" x14ac:dyDescent="0.55000000000000004">
      <c r="I1019450">
        <v>24599</v>
      </c>
    </row>
    <row r="1019451" spans="9:9" x14ac:dyDescent="0.55000000000000004">
      <c r="I1019451">
        <v>42288</v>
      </c>
    </row>
    <row r="1019452" spans="9:9" x14ac:dyDescent="0.55000000000000004">
      <c r="I1019452">
        <v>26790</v>
      </c>
    </row>
    <row r="1019453" spans="9:9" x14ac:dyDescent="0.55000000000000004">
      <c r="I1019453">
        <v>164511</v>
      </c>
    </row>
    <row r="1019454" spans="9:9" x14ac:dyDescent="0.55000000000000004">
      <c r="I1019454">
        <v>51851</v>
      </c>
    </row>
    <row r="1019455" spans="9:9" x14ac:dyDescent="0.55000000000000004">
      <c r="I1019455">
        <v>41992</v>
      </c>
    </row>
    <row r="1019456" spans="9:9" x14ac:dyDescent="0.55000000000000004">
      <c r="I1019456">
        <v>26968</v>
      </c>
    </row>
    <row r="1019457" spans="9:9" x14ac:dyDescent="0.55000000000000004">
      <c r="I1019457">
        <v>22366</v>
      </c>
    </row>
    <row r="1019458" spans="9:9" x14ac:dyDescent="0.55000000000000004">
      <c r="I1019458">
        <v>27688</v>
      </c>
    </row>
    <row r="1019459" spans="9:9" x14ac:dyDescent="0.55000000000000004">
      <c r="I1019459">
        <v>21418</v>
      </c>
    </row>
    <row r="1019460" spans="9:9" x14ac:dyDescent="0.55000000000000004">
      <c r="I1019460">
        <v>48853</v>
      </c>
    </row>
    <row r="1019461" spans="9:9" x14ac:dyDescent="0.55000000000000004">
      <c r="I1019461">
        <v>69130</v>
      </c>
    </row>
    <row r="1019462" spans="9:9" x14ac:dyDescent="0.55000000000000004">
      <c r="I1019462">
        <v>22937</v>
      </c>
    </row>
    <row r="1019463" spans="9:9" x14ac:dyDescent="0.55000000000000004">
      <c r="I1019463">
        <v>53826</v>
      </c>
    </row>
    <row r="1019464" spans="9:9" x14ac:dyDescent="0.55000000000000004">
      <c r="I1019464">
        <v>33335</v>
      </c>
    </row>
    <row r="1019465" spans="9:9" x14ac:dyDescent="0.55000000000000004">
      <c r="I1019465">
        <v>54340</v>
      </c>
    </row>
    <row r="1019466" spans="9:9" x14ac:dyDescent="0.55000000000000004">
      <c r="I1019466">
        <v>15531</v>
      </c>
    </row>
    <row r="1019467" spans="9:9" x14ac:dyDescent="0.55000000000000004">
      <c r="I1019467">
        <v>30862</v>
      </c>
    </row>
    <row r="1019468" spans="9:9" x14ac:dyDescent="0.55000000000000004">
      <c r="I1019468">
        <v>32231</v>
      </c>
    </row>
    <row r="1019469" spans="9:9" x14ac:dyDescent="0.55000000000000004">
      <c r="I1019469">
        <v>33360</v>
      </c>
    </row>
    <row r="1019470" spans="9:9" x14ac:dyDescent="0.55000000000000004">
      <c r="I1019470">
        <v>25730</v>
      </c>
    </row>
    <row r="1019471" spans="9:9" x14ac:dyDescent="0.55000000000000004">
      <c r="I1019471">
        <v>27844</v>
      </c>
    </row>
    <row r="1019472" spans="9:9" x14ac:dyDescent="0.55000000000000004">
      <c r="I1019472">
        <v>56406</v>
      </c>
    </row>
    <row r="1019473" spans="9:9" x14ac:dyDescent="0.55000000000000004">
      <c r="I1019473">
        <v>15489</v>
      </c>
    </row>
    <row r="1019474" spans="9:9" x14ac:dyDescent="0.55000000000000004">
      <c r="I1019474">
        <v>28792</v>
      </c>
    </row>
    <row r="1019475" spans="9:9" x14ac:dyDescent="0.55000000000000004">
      <c r="I1019475">
        <v>79694</v>
      </c>
    </row>
    <row r="1019476" spans="9:9" x14ac:dyDescent="0.55000000000000004">
      <c r="I1019476">
        <v>63710</v>
      </c>
    </row>
    <row r="1019477" spans="9:9" x14ac:dyDescent="0.55000000000000004">
      <c r="I1019477">
        <v>52018</v>
      </c>
    </row>
    <row r="1019478" spans="9:9" x14ac:dyDescent="0.55000000000000004">
      <c r="I1019478">
        <v>24366</v>
      </c>
    </row>
    <row r="1019479" spans="9:9" x14ac:dyDescent="0.55000000000000004">
      <c r="I1019479">
        <v>27579</v>
      </c>
    </row>
    <row r="1019480" spans="9:9" x14ac:dyDescent="0.55000000000000004">
      <c r="I1019480">
        <v>18535</v>
      </c>
    </row>
    <row r="1019481" spans="9:9" x14ac:dyDescent="0.55000000000000004">
      <c r="I1019481">
        <v>138981</v>
      </c>
    </row>
    <row r="1019482" spans="9:9" x14ac:dyDescent="0.55000000000000004">
      <c r="I1019482">
        <v>22804</v>
      </c>
    </row>
    <row r="1019483" spans="9:9" x14ac:dyDescent="0.55000000000000004">
      <c r="I1019483">
        <v>159507</v>
      </c>
    </row>
    <row r="1019484" spans="9:9" x14ac:dyDescent="0.55000000000000004">
      <c r="I1019484">
        <v>37937</v>
      </c>
    </row>
    <row r="1019485" spans="9:9" x14ac:dyDescent="0.55000000000000004">
      <c r="I1019485">
        <v>44507</v>
      </c>
    </row>
    <row r="1019486" spans="9:9" x14ac:dyDescent="0.55000000000000004">
      <c r="I1019486">
        <v>18686</v>
      </c>
    </row>
    <row r="1019487" spans="9:9" x14ac:dyDescent="0.55000000000000004">
      <c r="I1019487">
        <v>42643</v>
      </c>
    </row>
    <row r="1019488" spans="9:9" x14ac:dyDescent="0.55000000000000004">
      <c r="I1019488">
        <v>28013</v>
      </c>
    </row>
    <row r="1019489" spans="9:9" x14ac:dyDescent="0.55000000000000004">
      <c r="I1019489">
        <v>28697</v>
      </c>
    </row>
    <row r="1019490" spans="9:9" x14ac:dyDescent="0.55000000000000004">
      <c r="I1019490">
        <v>11733</v>
      </c>
    </row>
    <row r="1019491" spans="9:9" x14ac:dyDescent="0.55000000000000004">
      <c r="I1019491">
        <v>25084</v>
      </c>
    </row>
    <row r="1019492" spans="9:9" x14ac:dyDescent="0.55000000000000004">
      <c r="I1019492">
        <v>25083</v>
      </c>
    </row>
    <row r="1019493" spans="9:9" x14ac:dyDescent="0.55000000000000004">
      <c r="I1019493">
        <v>15549</v>
      </c>
    </row>
    <row r="1019494" spans="9:9" x14ac:dyDescent="0.55000000000000004">
      <c r="I1019494">
        <v>104388</v>
      </c>
    </row>
    <row r="1019495" spans="9:9" x14ac:dyDescent="0.55000000000000004">
      <c r="I1019495">
        <v>20961</v>
      </c>
    </row>
    <row r="1019496" spans="9:9" x14ac:dyDescent="0.55000000000000004">
      <c r="I1019496">
        <v>17581</v>
      </c>
    </row>
    <row r="1019497" spans="9:9" x14ac:dyDescent="0.55000000000000004">
      <c r="I1019497">
        <v>65753</v>
      </c>
    </row>
    <row r="1019498" spans="9:9" x14ac:dyDescent="0.55000000000000004">
      <c r="I1019498">
        <v>158183</v>
      </c>
    </row>
    <row r="1019499" spans="9:9" x14ac:dyDescent="0.55000000000000004">
      <c r="I1019499">
        <v>12381</v>
      </c>
    </row>
    <row r="1019500" spans="9:9" x14ac:dyDescent="0.55000000000000004">
      <c r="I1019500">
        <v>52935</v>
      </c>
    </row>
    <row r="1019501" spans="9:9" x14ac:dyDescent="0.55000000000000004">
      <c r="I1019501">
        <v>65093</v>
      </c>
    </row>
    <row r="1019502" spans="9:9" x14ac:dyDescent="0.55000000000000004">
      <c r="I1019502">
        <v>20451</v>
      </c>
    </row>
    <row r="1019503" spans="9:9" x14ac:dyDescent="0.55000000000000004">
      <c r="I1019503">
        <v>22056</v>
      </c>
    </row>
    <row r="1019504" spans="9:9" x14ac:dyDescent="0.55000000000000004">
      <c r="I1019504">
        <v>28677</v>
      </c>
    </row>
    <row r="1019505" spans="9:9" x14ac:dyDescent="0.55000000000000004">
      <c r="I1019505">
        <v>41290</v>
      </c>
    </row>
    <row r="1019506" spans="9:9" x14ac:dyDescent="0.55000000000000004">
      <c r="I1019506">
        <v>52189</v>
      </c>
    </row>
    <row r="1019507" spans="9:9" x14ac:dyDescent="0.55000000000000004">
      <c r="I1019507">
        <v>16903</v>
      </c>
    </row>
    <row r="1019508" spans="9:9" x14ac:dyDescent="0.55000000000000004">
      <c r="I1019508">
        <v>9586</v>
      </c>
    </row>
    <row r="1019509" spans="9:9" x14ac:dyDescent="0.55000000000000004">
      <c r="I1019509">
        <v>51956</v>
      </c>
    </row>
    <row r="1019510" spans="9:9" x14ac:dyDescent="0.55000000000000004">
      <c r="I1019510">
        <v>32735</v>
      </c>
    </row>
    <row r="1019511" spans="9:9" x14ac:dyDescent="0.55000000000000004">
      <c r="I1019511">
        <v>40615</v>
      </c>
    </row>
    <row r="1019512" spans="9:9" x14ac:dyDescent="0.55000000000000004">
      <c r="I1019512">
        <v>72382</v>
      </c>
    </row>
    <row r="1019513" spans="9:9" x14ac:dyDescent="0.55000000000000004">
      <c r="I1019513">
        <v>9991</v>
      </c>
    </row>
    <row r="1019514" spans="9:9" x14ac:dyDescent="0.55000000000000004">
      <c r="I1019514">
        <v>83581</v>
      </c>
    </row>
    <row r="1019515" spans="9:9" x14ac:dyDescent="0.55000000000000004">
      <c r="I1019515">
        <v>25020</v>
      </c>
    </row>
    <row r="1019516" spans="9:9" x14ac:dyDescent="0.55000000000000004">
      <c r="I1019516">
        <v>16691</v>
      </c>
    </row>
    <row r="1019517" spans="9:9" x14ac:dyDescent="0.55000000000000004">
      <c r="I1019517">
        <v>106306</v>
      </c>
    </row>
    <row r="1019518" spans="9:9" x14ac:dyDescent="0.55000000000000004">
      <c r="I1019518">
        <v>24556</v>
      </c>
    </row>
    <row r="1019519" spans="9:9" x14ac:dyDescent="0.55000000000000004">
      <c r="I1019519">
        <v>49212</v>
      </c>
    </row>
    <row r="1019520" spans="9:9" x14ac:dyDescent="0.55000000000000004">
      <c r="I1019520">
        <v>42899</v>
      </c>
    </row>
    <row r="1019521" spans="9:9" x14ac:dyDescent="0.55000000000000004">
      <c r="I1019521">
        <v>37835</v>
      </c>
    </row>
    <row r="1019522" spans="9:9" x14ac:dyDescent="0.55000000000000004">
      <c r="I1019522">
        <v>39564</v>
      </c>
    </row>
    <row r="1019523" spans="9:9" x14ac:dyDescent="0.55000000000000004">
      <c r="I1019523">
        <v>27825</v>
      </c>
    </row>
    <row r="1019524" spans="9:9" x14ac:dyDescent="0.55000000000000004">
      <c r="I1019524">
        <v>26202</v>
      </c>
    </row>
    <row r="1019525" spans="9:9" x14ac:dyDescent="0.55000000000000004">
      <c r="I1019525">
        <v>137248</v>
      </c>
    </row>
    <row r="1019526" spans="9:9" x14ac:dyDescent="0.55000000000000004">
      <c r="I1019526">
        <v>31223</v>
      </c>
    </row>
    <row r="1019527" spans="9:9" x14ac:dyDescent="0.55000000000000004">
      <c r="I1019527">
        <v>25327</v>
      </c>
    </row>
    <row r="1019528" spans="9:9" x14ac:dyDescent="0.55000000000000004">
      <c r="I1019528">
        <v>32352</v>
      </c>
    </row>
    <row r="1019529" spans="9:9" x14ac:dyDescent="0.55000000000000004">
      <c r="I1019529">
        <v>42684</v>
      </c>
    </row>
    <row r="1019530" spans="9:9" x14ac:dyDescent="0.55000000000000004">
      <c r="I1019530">
        <v>34217</v>
      </c>
    </row>
    <row r="1019531" spans="9:9" x14ac:dyDescent="0.55000000000000004">
      <c r="I1019531">
        <v>62997</v>
      </c>
    </row>
    <row r="1019532" spans="9:9" x14ac:dyDescent="0.55000000000000004">
      <c r="I1019532">
        <v>17542</v>
      </c>
    </row>
    <row r="1019533" spans="9:9" x14ac:dyDescent="0.55000000000000004">
      <c r="I1019533">
        <v>69404</v>
      </c>
    </row>
    <row r="1019534" spans="9:9" x14ac:dyDescent="0.55000000000000004">
      <c r="I1019534">
        <v>19602</v>
      </c>
    </row>
    <row r="1019535" spans="9:9" x14ac:dyDescent="0.55000000000000004">
      <c r="I1019535">
        <v>19594</v>
      </c>
    </row>
    <row r="1019536" spans="9:9" x14ac:dyDescent="0.55000000000000004">
      <c r="I1019536">
        <v>38704</v>
      </c>
    </row>
    <row r="1019537" spans="9:9" x14ac:dyDescent="0.55000000000000004">
      <c r="I1019537">
        <v>28958</v>
      </c>
    </row>
    <row r="1019538" spans="9:9" x14ac:dyDescent="0.55000000000000004">
      <c r="I1019538">
        <v>17532</v>
      </c>
    </row>
    <row r="1019539" spans="9:9" x14ac:dyDescent="0.55000000000000004">
      <c r="I1019539">
        <v>51577</v>
      </c>
    </row>
    <row r="1019540" spans="9:9" x14ac:dyDescent="0.55000000000000004">
      <c r="I1019540">
        <v>53808</v>
      </c>
    </row>
    <row r="1019541" spans="9:9" x14ac:dyDescent="0.55000000000000004">
      <c r="I1019541">
        <v>45899</v>
      </c>
    </row>
    <row r="1019542" spans="9:9" x14ac:dyDescent="0.55000000000000004">
      <c r="I1019542">
        <v>16432</v>
      </c>
    </row>
    <row r="1019543" spans="9:9" x14ac:dyDescent="0.55000000000000004">
      <c r="I1019543">
        <v>84493</v>
      </c>
    </row>
    <row r="1019544" spans="9:9" x14ac:dyDescent="0.55000000000000004">
      <c r="I1019544">
        <v>45885</v>
      </c>
    </row>
    <row r="1019545" spans="9:9" x14ac:dyDescent="0.55000000000000004">
      <c r="I1019545">
        <v>30430</v>
      </c>
    </row>
    <row r="1019546" spans="9:9" x14ac:dyDescent="0.55000000000000004">
      <c r="I1019546">
        <v>75793</v>
      </c>
    </row>
    <row r="1019547" spans="9:9" x14ac:dyDescent="0.55000000000000004">
      <c r="I1019547">
        <v>39546</v>
      </c>
    </row>
    <row r="1019548" spans="9:9" x14ac:dyDescent="0.55000000000000004">
      <c r="I1019548">
        <v>63353</v>
      </c>
    </row>
    <row r="1019549" spans="9:9" x14ac:dyDescent="0.55000000000000004">
      <c r="I1019549">
        <v>32268</v>
      </c>
    </row>
    <row r="1019550" spans="9:9" x14ac:dyDescent="0.55000000000000004">
      <c r="I1019550">
        <v>22898</v>
      </c>
    </row>
    <row r="1019551" spans="9:9" x14ac:dyDescent="0.55000000000000004">
      <c r="I1019551">
        <v>73201</v>
      </c>
    </row>
    <row r="1019552" spans="9:9" x14ac:dyDescent="0.55000000000000004">
      <c r="I1019552">
        <v>52717</v>
      </c>
    </row>
    <row r="1019553" spans="9:9" x14ac:dyDescent="0.55000000000000004">
      <c r="I1019553">
        <v>45350</v>
      </c>
    </row>
    <row r="1019554" spans="9:9" x14ac:dyDescent="0.55000000000000004">
      <c r="I1019554">
        <v>44620</v>
      </c>
    </row>
    <row r="1019555" spans="9:9" x14ac:dyDescent="0.55000000000000004">
      <c r="I1019555">
        <v>38031</v>
      </c>
    </row>
    <row r="1019556" spans="9:9" x14ac:dyDescent="0.55000000000000004">
      <c r="I1019556">
        <v>46481</v>
      </c>
    </row>
    <row r="1019557" spans="9:9" x14ac:dyDescent="0.55000000000000004">
      <c r="I1019557">
        <v>39395</v>
      </c>
    </row>
    <row r="1019558" spans="9:9" x14ac:dyDescent="0.55000000000000004">
      <c r="I1019558">
        <v>36917</v>
      </c>
    </row>
    <row r="1019559" spans="9:9" x14ac:dyDescent="0.55000000000000004">
      <c r="I1019559">
        <v>65197</v>
      </c>
    </row>
    <row r="1019560" spans="9:9" x14ac:dyDescent="0.55000000000000004">
      <c r="I1019560">
        <v>30769</v>
      </c>
    </row>
    <row r="1019561" spans="9:9" x14ac:dyDescent="0.55000000000000004">
      <c r="I1019561">
        <v>45521</v>
      </c>
    </row>
    <row r="1019562" spans="9:9" x14ac:dyDescent="0.55000000000000004">
      <c r="I1019562">
        <v>208634</v>
      </c>
    </row>
    <row r="1019563" spans="9:9" x14ac:dyDescent="0.55000000000000004">
      <c r="I1019563">
        <v>13884</v>
      </c>
    </row>
    <row r="1019564" spans="9:9" x14ac:dyDescent="0.55000000000000004">
      <c r="I1019564">
        <v>30107</v>
      </c>
    </row>
    <row r="1019565" spans="9:9" x14ac:dyDescent="0.55000000000000004">
      <c r="I1019565">
        <v>41884</v>
      </c>
    </row>
    <row r="1019566" spans="9:9" x14ac:dyDescent="0.55000000000000004">
      <c r="I1019566">
        <v>21826</v>
      </c>
    </row>
    <row r="1019567" spans="9:9" x14ac:dyDescent="0.55000000000000004">
      <c r="I1019567">
        <v>19328</v>
      </c>
    </row>
    <row r="1019568" spans="9:9" x14ac:dyDescent="0.55000000000000004">
      <c r="I1019568">
        <v>21600</v>
      </c>
    </row>
    <row r="1019569" spans="9:9" x14ac:dyDescent="0.55000000000000004">
      <c r="I1019569">
        <v>21600</v>
      </c>
    </row>
    <row r="1019570" spans="9:9" x14ac:dyDescent="0.55000000000000004">
      <c r="I1019570">
        <v>50013</v>
      </c>
    </row>
    <row r="1019571" spans="9:9" x14ac:dyDescent="0.55000000000000004">
      <c r="I1019571">
        <v>84626</v>
      </c>
    </row>
    <row r="1019572" spans="9:9" x14ac:dyDescent="0.55000000000000004">
      <c r="I1019572">
        <v>34612</v>
      </c>
    </row>
    <row r="1019573" spans="9:9" x14ac:dyDescent="0.55000000000000004">
      <c r="I1019573">
        <v>31687</v>
      </c>
    </row>
    <row r="1019574" spans="9:9" x14ac:dyDescent="0.55000000000000004">
      <c r="I1019574">
        <v>61947</v>
      </c>
    </row>
    <row r="1019575" spans="9:9" x14ac:dyDescent="0.55000000000000004">
      <c r="I1019575">
        <v>56322</v>
      </c>
    </row>
    <row r="1019576" spans="9:9" x14ac:dyDescent="0.55000000000000004">
      <c r="I1019576">
        <v>88777</v>
      </c>
    </row>
    <row r="1019577" spans="9:9" x14ac:dyDescent="0.55000000000000004">
      <c r="I1019577">
        <v>159881</v>
      </c>
    </row>
    <row r="1019578" spans="9:9" x14ac:dyDescent="0.55000000000000004">
      <c r="I1019578">
        <v>28687</v>
      </c>
    </row>
    <row r="1019579" spans="9:9" x14ac:dyDescent="0.55000000000000004">
      <c r="I1019579">
        <v>15262</v>
      </c>
    </row>
    <row r="1019580" spans="9:9" x14ac:dyDescent="0.55000000000000004">
      <c r="I1019580">
        <v>180417</v>
      </c>
    </row>
    <row r="1019581" spans="9:9" x14ac:dyDescent="0.55000000000000004">
      <c r="I1019581">
        <v>51756</v>
      </c>
    </row>
    <row r="1019582" spans="9:9" x14ac:dyDescent="0.55000000000000004">
      <c r="I1019582">
        <v>20232</v>
      </c>
    </row>
    <row r="1019583" spans="9:9" x14ac:dyDescent="0.55000000000000004">
      <c r="I1019583">
        <v>102687</v>
      </c>
    </row>
    <row r="1019584" spans="9:9" x14ac:dyDescent="0.55000000000000004">
      <c r="I1019584">
        <v>29076</v>
      </c>
    </row>
    <row r="1019585" spans="9:9" x14ac:dyDescent="0.55000000000000004">
      <c r="I1019585">
        <v>49363</v>
      </c>
    </row>
    <row r="1019586" spans="9:9" x14ac:dyDescent="0.55000000000000004">
      <c r="I1019586">
        <v>79798</v>
      </c>
    </row>
    <row r="1019587" spans="9:9" x14ac:dyDescent="0.55000000000000004">
      <c r="I1019587">
        <v>81221</v>
      </c>
    </row>
    <row r="1019588" spans="9:9" x14ac:dyDescent="0.55000000000000004">
      <c r="I1019588">
        <v>28402</v>
      </c>
    </row>
    <row r="1019589" spans="9:9" x14ac:dyDescent="0.55000000000000004">
      <c r="I1019589">
        <v>48906</v>
      </c>
    </row>
    <row r="1019590" spans="9:9" x14ac:dyDescent="0.55000000000000004">
      <c r="I1019590">
        <v>16626</v>
      </c>
    </row>
    <row r="1019591" spans="9:9" x14ac:dyDescent="0.55000000000000004">
      <c r="I1019591">
        <v>80688</v>
      </c>
    </row>
    <row r="1019592" spans="9:9" x14ac:dyDescent="0.55000000000000004">
      <c r="I1019592">
        <v>26616</v>
      </c>
    </row>
    <row r="1019593" spans="9:9" x14ac:dyDescent="0.55000000000000004">
      <c r="I1019593">
        <v>88041</v>
      </c>
    </row>
    <row r="1019594" spans="9:9" x14ac:dyDescent="0.55000000000000004">
      <c r="I1019594">
        <v>29069</v>
      </c>
    </row>
    <row r="1019595" spans="9:9" x14ac:dyDescent="0.55000000000000004">
      <c r="I1019595">
        <v>178420</v>
      </c>
    </row>
    <row r="1019596" spans="9:9" x14ac:dyDescent="0.55000000000000004">
      <c r="I1019596">
        <v>22036</v>
      </c>
    </row>
    <row r="1019597" spans="9:9" x14ac:dyDescent="0.55000000000000004">
      <c r="I1019597">
        <v>22713</v>
      </c>
    </row>
    <row r="1019598" spans="9:9" x14ac:dyDescent="0.55000000000000004">
      <c r="I1019598">
        <v>72949</v>
      </c>
    </row>
    <row r="1019599" spans="9:9" x14ac:dyDescent="0.55000000000000004">
      <c r="I1019599">
        <v>14998</v>
      </c>
    </row>
    <row r="1019600" spans="9:9" x14ac:dyDescent="0.55000000000000004">
      <c r="I1019600">
        <v>27988</v>
      </c>
    </row>
    <row r="1019601" spans="9:9" x14ac:dyDescent="0.55000000000000004">
      <c r="I1019601">
        <v>24090</v>
      </c>
    </row>
    <row r="1019602" spans="9:9" x14ac:dyDescent="0.55000000000000004">
      <c r="I1019602">
        <v>22716</v>
      </c>
    </row>
    <row r="1019603" spans="9:9" x14ac:dyDescent="0.55000000000000004">
      <c r="I1019603">
        <v>59496</v>
      </c>
    </row>
    <row r="1019604" spans="9:9" x14ac:dyDescent="0.55000000000000004">
      <c r="I1019604">
        <v>98743</v>
      </c>
    </row>
    <row r="1019605" spans="9:9" x14ac:dyDescent="0.55000000000000004">
      <c r="I1019605">
        <v>72641</v>
      </c>
    </row>
    <row r="1019606" spans="9:9" x14ac:dyDescent="0.55000000000000004">
      <c r="I1019606">
        <v>102435</v>
      </c>
    </row>
    <row r="1019607" spans="9:9" x14ac:dyDescent="0.55000000000000004">
      <c r="I1019607">
        <v>44112</v>
      </c>
    </row>
    <row r="1019608" spans="9:9" x14ac:dyDescent="0.55000000000000004">
      <c r="I1019608">
        <v>63818</v>
      </c>
    </row>
    <row r="1019609" spans="9:9" x14ac:dyDescent="0.55000000000000004">
      <c r="I1019609">
        <v>40732</v>
      </c>
    </row>
    <row r="1019610" spans="9:9" x14ac:dyDescent="0.55000000000000004">
      <c r="I1019610">
        <v>18866</v>
      </c>
    </row>
    <row r="1019611" spans="9:9" x14ac:dyDescent="0.55000000000000004">
      <c r="I1019611">
        <v>18409</v>
      </c>
    </row>
    <row r="1019612" spans="9:9" x14ac:dyDescent="0.55000000000000004">
      <c r="I1019612">
        <v>17722</v>
      </c>
    </row>
    <row r="1019613" spans="9:9" x14ac:dyDescent="0.55000000000000004">
      <c r="I1019613">
        <v>62662</v>
      </c>
    </row>
    <row r="1019614" spans="9:9" x14ac:dyDescent="0.55000000000000004">
      <c r="I1019614">
        <v>43892</v>
      </c>
    </row>
    <row r="1019615" spans="9:9" x14ac:dyDescent="0.55000000000000004">
      <c r="I1019615">
        <v>44779</v>
      </c>
    </row>
    <row r="1019616" spans="9:9" x14ac:dyDescent="0.55000000000000004">
      <c r="I1019616">
        <v>18642</v>
      </c>
    </row>
    <row r="1019617" spans="9:9" x14ac:dyDescent="0.55000000000000004">
      <c r="I1019617">
        <v>17256</v>
      </c>
    </row>
    <row r="1019618" spans="9:9" x14ac:dyDescent="0.55000000000000004">
      <c r="I1019618">
        <v>17003</v>
      </c>
    </row>
    <row r="1019619" spans="9:9" x14ac:dyDescent="0.55000000000000004">
      <c r="I1019619">
        <v>23661</v>
      </c>
    </row>
    <row r="1019620" spans="9:9" x14ac:dyDescent="0.55000000000000004">
      <c r="I1019620">
        <v>21628</v>
      </c>
    </row>
    <row r="1019621" spans="9:9" x14ac:dyDescent="0.55000000000000004">
      <c r="I1019621">
        <v>28885</v>
      </c>
    </row>
    <row r="1019622" spans="9:9" x14ac:dyDescent="0.55000000000000004">
      <c r="I1019622">
        <v>30237</v>
      </c>
    </row>
    <row r="1019623" spans="9:9" x14ac:dyDescent="0.55000000000000004">
      <c r="I1019623">
        <v>20473</v>
      </c>
    </row>
    <row r="1019624" spans="9:9" x14ac:dyDescent="0.55000000000000004">
      <c r="I1019624">
        <v>24545</v>
      </c>
    </row>
    <row r="1019625" spans="9:9" x14ac:dyDescent="0.55000000000000004">
      <c r="I1019625">
        <v>199252</v>
      </c>
    </row>
    <row r="1019626" spans="9:9" x14ac:dyDescent="0.55000000000000004">
      <c r="I1019626">
        <v>8857</v>
      </c>
    </row>
    <row r="1019627" spans="9:9" x14ac:dyDescent="0.55000000000000004">
      <c r="I1019627">
        <v>86300</v>
      </c>
    </row>
    <row r="1019628" spans="9:9" x14ac:dyDescent="0.55000000000000004">
      <c r="I1019628">
        <v>72411</v>
      </c>
    </row>
    <row r="1019629" spans="9:9" x14ac:dyDescent="0.55000000000000004">
      <c r="I1019629">
        <v>22059</v>
      </c>
    </row>
    <row r="1019630" spans="9:9" x14ac:dyDescent="0.55000000000000004">
      <c r="I1019630">
        <v>29990</v>
      </c>
    </row>
    <row r="1019631" spans="9:9" x14ac:dyDescent="0.55000000000000004">
      <c r="I1019631">
        <v>33912</v>
      </c>
    </row>
    <row r="1019632" spans="9:9" x14ac:dyDescent="0.55000000000000004">
      <c r="I1019632">
        <v>38163</v>
      </c>
    </row>
    <row r="1019633" spans="9:9" x14ac:dyDescent="0.55000000000000004">
      <c r="I1019633">
        <v>18120</v>
      </c>
    </row>
    <row r="1019634" spans="9:9" x14ac:dyDescent="0.55000000000000004">
      <c r="I1019634">
        <v>18353</v>
      </c>
    </row>
    <row r="1019635" spans="9:9" x14ac:dyDescent="0.55000000000000004">
      <c r="I1019635">
        <v>59897</v>
      </c>
    </row>
    <row r="1019636" spans="9:9" x14ac:dyDescent="0.55000000000000004">
      <c r="I1019636">
        <v>89370</v>
      </c>
    </row>
    <row r="1019637" spans="9:9" x14ac:dyDescent="0.55000000000000004">
      <c r="I1019637">
        <v>24353</v>
      </c>
    </row>
    <row r="1019638" spans="9:9" x14ac:dyDescent="0.55000000000000004">
      <c r="I1019638">
        <v>24353</v>
      </c>
    </row>
    <row r="1019639" spans="9:9" x14ac:dyDescent="0.55000000000000004">
      <c r="I1019639">
        <v>15924</v>
      </c>
    </row>
    <row r="1019640" spans="9:9" x14ac:dyDescent="0.55000000000000004">
      <c r="I1019640">
        <v>34795</v>
      </c>
    </row>
    <row r="1019641" spans="9:9" x14ac:dyDescent="0.55000000000000004">
      <c r="I1019641">
        <v>12974</v>
      </c>
    </row>
    <row r="1019642" spans="9:9" x14ac:dyDescent="0.55000000000000004">
      <c r="I1019642">
        <v>17103</v>
      </c>
    </row>
    <row r="1019643" spans="9:9" x14ac:dyDescent="0.55000000000000004">
      <c r="I1019643">
        <v>51253</v>
      </c>
    </row>
    <row r="1019644" spans="9:9" x14ac:dyDescent="0.55000000000000004">
      <c r="I1019644">
        <v>40717</v>
      </c>
    </row>
    <row r="1019645" spans="9:9" x14ac:dyDescent="0.55000000000000004">
      <c r="I1019645">
        <v>65347</v>
      </c>
    </row>
    <row r="1019646" spans="9:9" x14ac:dyDescent="0.55000000000000004">
      <c r="I1019646">
        <v>63544</v>
      </c>
    </row>
    <row r="1019647" spans="9:9" x14ac:dyDescent="0.55000000000000004">
      <c r="I1019647">
        <v>31335</v>
      </c>
    </row>
    <row r="1019648" spans="9:9" x14ac:dyDescent="0.55000000000000004">
      <c r="I1019648">
        <v>65782</v>
      </c>
    </row>
    <row r="1019649" spans="9:9" x14ac:dyDescent="0.55000000000000004">
      <c r="I1019649">
        <v>22428</v>
      </c>
    </row>
    <row r="1019650" spans="9:9" x14ac:dyDescent="0.55000000000000004">
      <c r="I1019650">
        <v>18637</v>
      </c>
    </row>
    <row r="1019651" spans="9:9" x14ac:dyDescent="0.55000000000000004">
      <c r="I1019651">
        <v>12692</v>
      </c>
    </row>
    <row r="1019652" spans="9:9" x14ac:dyDescent="0.55000000000000004">
      <c r="I1019652">
        <v>18612</v>
      </c>
    </row>
    <row r="1019653" spans="9:9" x14ac:dyDescent="0.55000000000000004">
      <c r="I1019653">
        <v>15899</v>
      </c>
    </row>
    <row r="1019654" spans="9:9" x14ac:dyDescent="0.55000000000000004">
      <c r="I1019654">
        <v>22217</v>
      </c>
    </row>
    <row r="1019655" spans="9:9" x14ac:dyDescent="0.55000000000000004">
      <c r="I1019655">
        <v>74007</v>
      </c>
    </row>
    <row r="1019656" spans="9:9" x14ac:dyDescent="0.55000000000000004">
      <c r="I1019656">
        <v>37931</v>
      </c>
    </row>
    <row r="1019657" spans="9:9" x14ac:dyDescent="0.55000000000000004">
      <c r="I1019657">
        <v>25870</v>
      </c>
    </row>
    <row r="1019658" spans="9:9" x14ac:dyDescent="0.55000000000000004">
      <c r="I1019658">
        <v>25864</v>
      </c>
    </row>
    <row r="1019659" spans="9:9" x14ac:dyDescent="0.55000000000000004">
      <c r="I1019659">
        <v>22887</v>
      </c>
    </row>
    <row r="1019660" spans="9:9" x14ac:dyDescent="0.55000000000000004">
      <c r="I1019660">
        <v>52962</v>
      </c>
    </row>
    <row r="1019661" spans="9:9" x14ac:dyDescent="0.55000000000000004">
      <c r="I1019661">
        <v>20414</v>
      </c>
    </row>
    <row r="1019662" spans="9:9" x14ac:dyDescent="0.55000000000000004">
      <c r="I1019662">
        <v>19726</v>
      </c>
    </row>
    <row r="1019663" spans="9:9" x14ac:dyDescent="0.55000000000000004">
      <c r="I1019663">
        <v>35847</v>
      </c>
    </row>
    <row r="1019664" spans="9:9" x14ac:dyDescent="0.55000000000000004">
      <c r="I1019664">
        <v>37734</v>
      </c>
    </row>
    <row r="1019665" spans="9:9" x14ac:dyDescent="0.55000000000000004">
      <c r="I1019665">
        <v>50758</v>
      </c>
    </row>
    <row r="1019666" spans="9:9" x14ac:dyDescent="0.55000000000000004">
      <c r="I1019666">
        <v>26070</v>
      </c>
    </row>
    <row r="1019667" spans="9:9" x14ac:dyDescent="0.55000000000000004">
      <c r="I1019667">
        <v>36343</v>
      </c>
    </row>
    <row r="1019668" spans="9:9" x14ac:dyDescent="0.55000000000000004">
      <c r="I1019668">
        <v>101429</v>
      </c>
    </row>
    <row r="1019669" spans="9:9" x14ac:dyDescent="0.55000000000000004">
      <c r="I1019669">
        <v>23452</v>
      </c>
    </row>
    <row r="1019670" spans="9:9" x14ac:dyDescent="0.55000000000000004">
      <c r="I1019670">
        <v>23450</v>
      </c>
    </row>
    <row r="1019671" spans="9:9" x14ac:dyDescent="0.55000000000000004">
      <c r="I1019671">
        <v>23442</v>
      </c>
    </row>
    <row r="1019672" spans="9:9" x14ac:dyDescent="0.55000000000000004">
      <c r="I1019672">
        <v>14298</v>
      </c>
    </row>
    <row r="1019673" spans="9:9" x14ac:dyDescent="0.55000000000000004">
      <c r="I1019673">
        <v>101179</v>
      </c>
    </row>
    <row r="1019674" spans="9:9" x14ac:dyDescent="0.55000000000000004">
      <c r="I1019674">
        <v>14303</v>
      </c>
    </row>
    <row r="1019675" spans="9:9" x14ac:dyDescent="0.55000000000000004">
      <c r="I1019675">
        <v>55224</v>
      </c>
    </row>
    <row r="1019676" spans="9:9" x14ac:dyDescent="0.55000000000000004">
      <c r="I1019676">
        <v>71735</v>
      </c>
    </row>
    <row r="1019677" spans="9:9" x14ac:dyDescent="0.55000000000000004">
      <c r="I1019677">
        <v>230205</v>
      </c>
    </row>
    <row r="1019678" spans="9:9" x14ac:dyDescent="0.55000000000000004">
      <c r="I1019678">
        <v>51679</v>
      </c>
    </row>
    <row r="1019679" spans="9:9" x14ac:dyDescent="0.55000000000000004">
      <c r="I1019679">
        <v>38848</v>
      </c>
    </row>
    <row r="1019680" spans="9:9" x14ac:dyDescent="0.55000000000000004">
      <c r="I1019680">
        <v>20004</v>
      </c>
    </row>
    <row r="1019681" spans="9:9" x14ac:dyDescent="0.55000000000000004">
      <c r="I1019681">
        <v>142086</v>
      </c>
    </row>
    <row r="1019682" spans="9:9" x14ac:dyDescent="0.55000000000000004">
      <c r="I1019682">
        <v>45881</v>
      </c>
    </row>
    <row r="1019683" spans="9:9" x14ac:dyDescent="0.55000000000000004">
      <c r="I1019683">
        <v>44099</v>
      </c>
    </row>
    <row r="1019684" spans="9:9" x14ac:dyDescent="0.55000000000000004">
      <c r="I1019684">
        <v>57049</v>
      </c>
    </row>
    <row r="1019685" spans="9:9" x14ac:dyDescent="0.55000000000000004">
      <c r="I1019685">
        <v>24300</v>
      </c>
    </row>
    <row r="1019686" spans="9:9" x14ac:dyDescent="0.55000000000000004">
      <c r="I1019686">
        <v>30869</v>
      </c>
    </row>
    <row r="1019687" spans="9:9" x14ac:dyDescent="0.55000000000000004">
      <c r="I1019687">
        <v>40885</v>
      </c>
    </row>
    <row r="1019688" spans="9:9" x14ac:dyDescent="0.55000000000000004">
      <c r="I1019688">
        <v>56420</v>
      </c>
    </row>
    <row r="1019689" spans="9:9" x14ac:dyDescent="0.55000000000000004">
      <c r="I1019689">
        <v>14296</v>
      </c>
    </row>
    <row r="1019690" spans="9:9" x14ac:dyDescent="0.55000000000000004">
      <c r="I1019690">
        <v>28786</v>
      </c>
    </row>
    <row r="1019691" spans="9:9" x14ac:dyDescent="0.55000000000000004">
      <c r="I1019691">
        <v>27065</v>
      </c>
    </row>
    <row r="1019692" spans="9:9" x14ac:dyDescent="0.55000000000000004">
      <c r="I1019692">
        <v>38626</v>
      </c>
    </row>
    <row r="1019693" spans="9:9" x14ac:dyDescent="0.55000000000000004">
      <c r="I1019693">
        <v>46842</v>
      </c>
    </row>
    <row r="1019694" spans="9:9" x14ac:dyDescent="0.55000000000000004">
      <c r="I1019694">
        <v>16579</v>
      </c>
    </row>
    <row r="1019695" spans="9:9" x14ac:dyDescent="0.55000000000000004">
      <c r="I1019695">
        <v>32403</v>
      </c>
    </row>
    <row r="1019696" spans="9:9" x14ac:dyDescent="0.55000000000000004">
      <c r="I1019696">
        <v>15636</v>
      </c>
    </row>
    <row r="1019697" spans="9:9" x14ac:dyDescent="0.55000000000000004">
      <c r="I1019697">
        <v>124890</v>
      </c>
    </row>
    <row r="1019698" spans="9:9" x14ac:dyDescent="0.55000000000000004">
      <c r="I1019698">
        <v>22908</v>
      </c>
    </row>
    <row r="1019699" spans="9:9" x14ac:dyDescent="0.55000000000000004">
      <c r="I1019699">
        <v>29322</v>
      </c>
    </row>
    <row r="1019700" spans="9:9" x14ac:dyDescent="0.55000000000000004">
      <c r="I1019700">
        <v>22440</v>
      </c>
    </row>
    <row r="1019701" spans="9:9" x14ac:dyDescent="0.55000000000000004">
      <c r="I1019701">
        <v>24507</v>
      </c>
    </row>
    <row r="1019702" spans="9:9" x14ac:dyDescent="0.55000000000000004">
      <c r="I1019702">
        <v>63168</v>
      </c>
    </row>
    <row r="1019703" spans="9:9" x14ac:dyDescent="0.55000000000000004">
      <c r="I1019703">
        <v>109796</v>
      </c>
    </row>
    <row r="1019704" spans="9:9" x14ac:dyDescent="0.55000000000000004">
      <c r="I1019704">
        <v>62917</v>
      </c>
    </row>
    <row r="1019705" spans="9:9" x14ac:dyDescent="0.55000000000000004">
      <c r="I1019705">
        <v>40648</v>
      </c>
    </row>
    <row r="1019706" spans="9:9" x14ac:dyDescent="0.55000000000000004">
      <c r="I1019706">
        <v>80112</v>
      </c>
    </row>
    <row r="1019707" spans="9:9" x14ac:dyDescent="0.55000000000000004">
      <c r="I1019707">
        <v>27434</v>
      </c>
    </row>
    <row r="1019708" spans="9:9" x14ac:dyDescent="0.55000000000000004">
      <c r="I1019708">
        <v>30880</v>
      </c>
    </row>
    <row r="1019709" spans="9:9" x14ac:dyDescent="0.55000000000000004">
      <c r="I1019709">
        <v>26756</v>
      </c>
    </row>
    <row r="1019710" spans="9:9" x14ac:dyDescent="0.55000000000000004">
      <c r="I1019710">
        <v>47691</v>
      </c>
    </row>
    <row r="1019711" spans="9:9" x14ac:dyDescent="0.55000000000000004">
      <c r="I1019711">
        <v>29524</v>
      </c>
    </row>
    <row r="1019712" spans="9:9" x14ac:dyDescent="0.55000000000000004">
      <c r="I1019712">
        <v>77141</v>
      </c>
    </row>
    <row r="1019713" spans="9:9" x14ac:dyDescent="0.55000000000000004">
      <c r="I1019713">
        <v>26116</v>
      </c>
    </row>
    <row r="1019714" spans="9:9" x14ac:dyDescent="0.55000000000000004">
      <c r="I1019714">
        <v>18415</v>
      </c>
    </row>
    <row r="1019715" spans="9:9" x14ac:dyDescent="0.55000000000000004">
      <c r="I1019715">
        <v>37478</v>
      </c>
    </row>
    <row r="1019716" spans="9:9" x14ac:dyDescent="0.55000000000000004">
      <c r="I1019716">
        <v>42774</v>
      </c>
    </row>
    <row r="1019717" spans="9:9" x14ac:dyDescent="0.55000000000000004">
      <c r="I1019717">
        <v>16603</v>
      </c>
    </row>
    <row r="1019718" spans="9:9" x14ac:dyDescent="0.55000000000000004">
      <c r="I1019718">
        <v>40714</v>
      </c>
    </row>
    <row r="1019719" spans="9:9" x14ac:dyDescent="0.55000000000000004">
      <c r="I1019719">
        <v>42316</v>
      </c>
    </row>
    <row r="1019720" spans="9:9" x14ac:dyDescent="0.55000000000000004">
      <c r="I1019720">
        <v>107348</v>
      </c>
    </row>
    <row r="1019721" spans="9:9" x14ac:dyDescent="0.55000000000000004">
      <c r="I1019721">
        <v>38611</v>
      </c>
    </row>
    <row r="1019722" spans="9:9" x14ac:dyDescent="0.55000000000000004">
      <c r="I1019722">
        <v>38645</v>
      </c>
    </row>
    <row r="1019723" spans="9:9" x14ac:dyDescent="0.55000000000000004">
      <c r="I1019723">
        <v>18708</v>
      </c>
    </row>
    <row r="1019724" spans="9:9" x14ac:dyDescent="0.55000000000000004">
      <c r="I1019724">
        <v>17313</v>
      </c>
    </row>
    <row r="1019725" spans="9:9" x14ac:dyDescent="0.55000000000000004">
      <c r="I1019725">
        <v>68129</v>
      </c>
    </row>
    <row r="1019726" spans="9:9" x14ac:dyDescent="0.55000000000000004">
      <c r="I1019726">
        <v>38863</v>
      </c>
    </row>
    <row r="1019727" spans="9:9" x14ac:dyDescent="0.55000000000000004">
      <c r="I1019727">
        <v>17773</v>
      </c>
    </row>
    <row r="1019728" spans="9:9" x14ac:dyDescent="0.55000000000000004">
      <c r="I1019728">
        <v>30967</v>
      </c>
    </row>
    <row r="1019729" spans="9:9" x14ac:dyDescent="0.55000000000000004">
      <c r="I1019729">
        <v>31425</v>
      </c>
    </row>
    <row r="1019730" spans="9:9" x14ac:dyDescent="0.55000000000000004">
      <c r="I1019730">
        <v>26201</v>
      </c>
    </row>
    <row r="1019731" spans="9:9" x14ac:dyDescent="0.55000000000000004">
      <c r="I1019731">
        <v>43269</v>
      </c>
    </row>
    <row r="1019732" spans="9:9" x14ac:dyDescent="0.55000000000000004">
      <c r="I1019732">
        <v>56865</v>
      </c>
    </row>
    <row r="1019733" spans="9:9" x14ac:dyDescent="0.55000000000000004">
      <c r="I1019733">
        <v>30509</v>
      </c>
    </row>
    <row r="1019734" spans="9:9" x14ac:dyDescent="0.55000000000000004">
      <c r="I1019734">
        <v>87065</v>
      </c>
    </row>
    <row r="1019735" spans="9:9" x14ac:dyDescent="0.55000000000000004">
      <c r="I1019735">
        <v>10990</v>
      </c>
    </row>
    <row r="1019736" spans="9:9" x14ac:dyDescent="0.55000000000000004">
      <c r="I1019736">
        <v>35287</v>
      </c>
    </row>
    <row r="1019737" spans="9:9" x14ac:dyDescent="0.55000000000000004">
      <c r="I1019737">
        <v>33468</v>
      </c>
    </row>
    <row r="1019738" spans="9:9" x14ac:dyDescent="0.55000000000000004">
      <c r="I1019738">
        <v>35507</v>
      </c>
    </row>
    <row r="1019739" spans="9:9" x14ac:dyDescent="0.55000000000000004">
      <c r="I1019739">
        <v>52548</v>
      </c>
    </row>
    <row r="1019740" spans="9:9" x14ac:dyDescent="0.55000000000000004">
      <c r="I1019740">
        <v>80554</v>
      </c>
    </row>
    <row r="1019741" spans="9:9" x14ac:dyDescent="0.55000000000000004">
      <c r="I1019741">
        <v>25985</v>
      </c>
    </row>
    <row r="1019742" spans="9:9" x14ac:dyDescent="0.55000000000000004">
      <c r="I1019742">
        <v>83510</v>
      </c>
    </row>
    <row r="1019743" spans="9:9" x14ac:dyDescent="0.55000000000000004">
      <c r="I1019743">
        <v>26485</v>
      </c>
    </row>
    <row r="1019744" spans="9:9" x14ac:dyDescent="0.55000000000000004">
      <c r="I1019744">
        <v>19432</v>
      </c>
    </row>
    <row r="1019745" spans="9:9" x14ac:dyDescent="0.55000000000000004">
      <c r="I1019745">
        <v>192463</v>
      </c>
    </row>
    <row r="1019746" spans="9:9" x14ac:dyDescent="0.55000000000000004">
      <c r="I1019746">
        <v>9685</v>
      </c>
    </row>
    <row r="1019747" spans="9:9" x14ac:dyDescent="0.55000000000000004">
      <c r="I1019747">
        <v>26921</v>
      </c>
    </row>
    <row r="1019748" spans="9:9" x14ac:dyDescent="0.55000000000000004">
      <c r="I1019748">
        <v>127237</v>
      </c>
    </row>
    <row r="1019749" spans="9:9" x14ac:dyDescent="0.55000000000000004">
      <c r="I1019749">
        <v>50074</v>
      </c>
    </row>
    <row r="1019750" spans="9:9" x14ac:dyDescent="0.55000000000000004">
      <c r="I1019750">
        <v>70531</v>
      </c>
    </row>
    <row r="1019751" spans="9:9" x14ac:dyDescent="0.55000000000000004">
      <c r="I1019751">
        <v>7632</v>
      </c>
    </row>
    <row r="1019752" spans="9:9" x14ac:dyDescent="0.55000000000000004">
      <c r="I1019752">
        <v>25571</v>
      </c>
    </row>
    <row r="1019753" spans="9:9" x14ac:dyDescent="0.55000000000000004">
      <c r="I1019753">
        <v>25571</v>
      </c>
    </row>
    <row r="1019754" spans="9:9" x14ac:dyDescent="0.55000000000000004">
      <c r="I1019754">
        <v>104182</v>
      </c>
    </row>
    <row r="1019755" spans="9:9" x14ac:dyDescent="0.55000000000000004">
      <c r="I1019755">
        <v>82650</v>
      </c>
    </row>
    <row r="1019756" spans="9:9" x14ac:dyDescent="0.55000000000000004">
      <c r="I1019756">
        <v>54408</v>
      </c>
    </row>
    <row r="1019757" spans="9:9" x14ac:dyDescent="0.55000000000000004">
      <c r="I1019757">
        <v>31710</v>
      </c>
    </row>
    <row r="1019758" spans="9:9" x14ac:dyDescent="0.55000000000000004">
      <c r="I1019758">
        <v>113306</v>
      </c>
    </row>
    <row r="1019759" spans="9:9" x14ac:dyDescent="0.55000000000000004">
      <c r="I1019759">
        <v>22855</v>
      </c>
    </row>
    <row r="1019760" spans="9:9" x14ac:dyDescent="0.55000000000000004">
      <c r="I1019760">
        <v>88423</v>
      </c>
    </row>
    <row r="1019761" spans="9:9" x14ac:dyDescent="0.55000000000000004">
      <c r="I1019761">
        <v>29688</v>
      </c>
    </row>
    <row r="1019762" spans="9:9" x14ac:dyDescent="0.55000000000000004">
      <c r="I1019762">
        <v>54184</v>
      </c>
    </row>
    <row r="1019763" spans="9:9" x14ac:dyDescent="0.55000000000000004">
      <c r="I1019763">
        <v>39198</v>
      </c>
    </row>
    <row r="1019764" spans="9:9" x14ac:dyDescent="0.55000000000000004">
      <c r="I1019764">
        <v>133256</v>
      </c>
    </row>
    <row r="1019765" spans="9:9" x14ac:dyDescent="0.55000000000000004">
      <c r="I1019765">
        <v>26263</v>
      </c>
    </row>
    <row r="1019766" spans="9:9" x14ac:dyDescent="0.55000000000000004">
      <c r="I1019766">
        <v>50364</v>
      </c>
    </row>
    <row r="1019767" spans="9:9" x14ac:dyDescent="0.55000000000000004">
      <c r="I1019767">
        <v>18768</v>
      </c>
    </row>
    <row r="1019768" spans="9:9" x14ac:dyDescent="0.55000000000000004">
      <c r="I1019768">
        <v>26707</v>
      </c>
    </row>
    <row r="1019769" spans="9:9" x14ac:dyDescent="0.55000000000000004">
      <c r="I1019769">
        <v>96646</v>
      </c>
    </row>
    <row r="1019770" spans="9:9" x14ac:dyDescent="0.55000000000000004">
      <c r="I1019770">
        <v>30345</v>
      </c>
    </row>
    <row r="1019771" spans="9:9" x14ac:dyDescent="0.55000000000000004">
      <c r="I1019771">
        <v>9657</v>
      </c>
    </row>
    <row r="1019772" spans="9:9" x14ac:dyDescent="0.55000000000000004">
      <c r="I1019772">
        <v>31283</v>
      </c>
    </row>
    <row r="1019773" spans="9:9" x14ac:dyDescent="0.55000000000000004">
      <c r="I1019773">
        <v>35606</v>
      </c>
    </row>
    <row r="1019774" spans="9:9" x14ac:dyDescent="0.55000000000000004">
      <c r="I1019774">
        <v>117719</v>
      </c>
    </row>
    <row r="1019775" spans="9:9" x14ac:dyDescent="0.55000000000000004">
      <c r="I1019775">
        <v>48998</v>
      </c>
    </row>
    <row r="1019776" spans="9:9" x14ac:dyDescent="0.55000000000000004">
      <c r="I1019776">
        <v>48753</v>
      </c>
    </row>
    <row r="1019777" spans="9:9" x14ac:dyDescent="0.55000000000000004">
      <c r="I1019777">
        <v>24489</v>
      </c>
    </row>
    <row r="1019778" spans="9:9" x14ac:dyDescent="0.55000000000000004">
      <c r="I1019778">
        <v>46471</v>
      </c>
    </row>
    <row r="1019779" spans="9:9" x14ac:dyDescent="0.55000000000000004">
      <c r="I1019779">
        <v>19483</v>
      </c>
    </row>
    <row r="1019780" spans="9:9" x14ac:dyDescent="0.55000000000000004">
      <c r="I1019780">
        <v>39245</v>
      </c>
    </row>
    <row r="1019781" spans="9:9" x14ac:dyDescent="0.55000000000000004">
      <c r="I1019781">
        <v>59940</v>
      </c>
    </row>
    <row r="1019782" spans="9:9" x14ac:dyDescent="0.55000000000000004">
      <c r="I1019782">
        <v>29702</v>
      </c>
    </row>
    <row r="1019783" spans="9:9" x14ac:dyDescent="0.55000000000000004">
      <c r="I1019783">
        <v>39466</v>
      </c>
    </row>
    <row r="1019784" spans="9:9" x14ac:dyDescent="0.55000000000000004">
      <c r="I1019784">
        <v>39234</v>
      </c>
    </row>
    <row r="1019785" spans="9:9" x14ac:dyDescent="0.55000000000000004">
      <c r="I1019785">
        <v>44730</v>
      </c>
    </row>
    <row r="1019786" spans="9:9" x14ac:dyDescent="0.55000000000000004">
      <c r="I1019786">
        <v>59223</v>
      </c>
    </row>
    <row r="1019787" spans="9:9" x14ac:dyDescent="0.55000000000000004">
      <c r="I1019787">
        <v>59430</v>
      </c>
    </row>
    <row r="1019788" spans="9:9" x14ac:dyDescent="0.55000000000000004">
      <c r="I1019788">
        <v>29221</v>
      </c>
    </row>
    <row r="1019789" spans="9:9" x14ac:dyDescent="0.55000000000000004">
      <c r="I1019789">
        <v>36039</v>
      </c>
    </row>
    <row r="1019790" spans="9:9" x14ac:dyDescent="0.55000000000000004">
      <c r="I1019790">
        <v>125445</v>
      </c>
    </row>
    <row r="1019791" spans="9:9" x14ac:dyDescent="0.55000000000000004">
      <c r="I1019791">
        <v>20374</v>
      </c>
    </row>
    <row r="1019792" spans="9:9" x14ac:dyDescent="0.55000000000000004">
      <c r="I1019792">
        <v>75882</v>
      </c>
    </row>
    <row r="1019793" spans="9:9" x14ac:dyDescent="0.55000000000000004">
      <c r="I1019793">
        <v>13298</v>
      </c>
    </row>
    <row r="1019794" spans="9:9" x14ac:dyDescent="0.55000000000000004">
      <c r="I1019794">
        <v>92093</v>
      </c>
    </row>
    <row r="1019795" spans="9:9" x14ac:dyDescent="0.55000000000000004">
      <c r="I1019795">
        <v>108920</v>
      </c>
    </row>
    <row r="1019796" spans="9:9" x14ac:dyDescent="0.55000000000000004">
      <c r="I1019796">
        <v>47441</v>
      </c>
    </row>
    <row r="1019797" spans="9:9" x14ac:dyDescent="0.55000000000000004">
      <c r="I1019797">
        <v>15404</v>
      </c>
    </row>
    <row r="1019798" spans="9:9" x14ac:dyDescent="0.55000000000000004">
      <c r="I1019798">
        <v>32189</v>
      </c>
    </row>
    <row r="1019799" spans="9:9" x14ac:dyDescent="0.55000000000000004">
      <c r="I1019799">
        <v>49646</v>
      </c>
    </row>
    <row r="1019800" spans="9:9" x14ac:dyDescent="0.55000000000000004">
      <c r="I1019800">
        <v>79946</v>
      </c>
    </row>
    <row r="1019801" spans="9:9" x14ac:dyDescent="0.55000000000000004">
      <c r="I1019801">
        <v>40126</v>
      </c>
    </row>
    <row r="1019802" spans="9:9" x14ac:dyDescent="0.55000000000000004">
      <c r="I1019802">
        <v>22644</v>
      </c>
    </row>
    <row r="1019803" spans="9:9" x14ac:dyDescent="0.55000000000000004">
      <c r="I1019803">
        <v>80150</v>
      </c>
    </row>
    <row r="1019804" spans="9:9" x14ac:dyDescent="0.55000000000000004">
      <c r="I1019804">
        <v>21977</v>
      </c>
    </row>
    <row r="1019805" spans="9:9" x14ac:dyDescent="0.55000000000000004">
      <c r="I1019805">
        <v>18160</v>
      </c>
    </row>
    <row r="1019806" spans="9:9" x14ac:dyDescent="0.55000000000000004">
      <c r="I1019806">
        <v>67213</v>
      </c>
    </row>
    <row r="1019807" spans="9:9" x14ac:dyDescent="0.55000000000000004">
      <c r="I1019807">
        <v>64950</v>
      </c>
    </row>
    <row r="1019808" spans="9:9" x14ac:dyDescent="0.55000000000000004">
      <c r="I1019808">
        <v>35175</v>
      </c>
    </row>
    <row r="1019809" spans="9:9" x14ac:dyDescent="0.55000000000000004">
      <c r="I1019809">
        <v>18195</v>
      </c>
    </row>
    <row r="1019810" spans="9:9" x14ac:dyDescent="0.55000000000000004">
      <c r="I1019810">
        <v>81345</v>
      </c>
    </row>
    <row r="1019811" spans="9:9" x14ac:dyDescent="0.55000000000000004">
      <c r="I1019811">
        <v>23380</v>
      </c>
    </row>
    <row r="1019812" spans="9:9" x14ac:dyDescent="0.55000000000000004">
      <c r="I1019812">
        <v>51481</v>
      </c>
    </row>
    <row r="1019813" spans="9:9" x14ac:dyDescent="0.55000000000000004">
      <c r="I1019813">
        <v>33576</v>
      </c>
    </row>
    <row r="1019814" spans="9:9" x14ac:dyDescent="0.55000000000000004">
      <c r="I1019814">
        <v>37940</v>
      </c>
    </row>
    <row r="1019815" spans="9:9" x14ac:dyDescent="0.55000000000000004">
      <c r="I1019815">
        <v>79385</v>
      </c>
    </row>
    <row r="1019816" spans="9:9" x14ac:dyDescent="0.55000000000000004">
      <c r="I1019816">
        <v>54703</v>
      </c>
    </row>
    <row r="1019817" spans="9:9" x14ac:dyDescent="0.55000000000000004">
      <c r="I1019817">
        <v>17964</v>
      </c>
    </row>
    <row r="1019818" spans="9:9" x14ac:dyDescent="0.55000000000000004">
      <c r="I1019818">
        <v>34310</v>
      </c>
    </row>
    <row r="1019819" spans="9:9" x14ac:dyDescent="0.55000000000000004">
      <c r="I1019819">
        <v>17019</v>
      </c>
    </row>
    <row r="1019820" spans="9:9" x14ac:dyDescent="0.55000000000000004">
      <c r="I1019820">
        <v>61633</v>
      </c>
    </row>
    <row r="1019821" spans="9:9" x14ac:dyDescent="0.55000000000000004">
      <c r="I1019821">
        <v>17010</v>
      </c>
    </row>
    <row r="1019822" spans="9:9" x14ac:dyDescent="0.55000000000000004">
      <c r="I1019822">
        <v>17004</v>
      </c>
    </row>
    <row r="1019823" spans="9:9" x14ac:dyDescent="0.55000000000000004">
      <c r="I1019823">
        <v>16996</v>
      </c>
    </row>
    <row r="1019824" spans="9:9" x14ac:dyDescent="0.55000000000000004">
      <c r="I1019824">
        <v>16761</v>
      </c>
    </row>
    <row r="1019825" spans="9:9" x14ac:dyDescent="0.55000000000000004">
      <c r="I1019825">
        <v>70225</v>
      </c>
    </row>
    <row r="1019826" spans="9:9" x14ac:dyDescent="0.55000000000000004">
      <c r="I1019826">
        <v>52541</v>
      </c>
    </row>
    <row r="1019827" spans="9:9" x14ac:dyDescent="0.55000000000000004">
      <c r="I1019827">
        <v>58386</v>
      </c>
    </row>
    <row r="1019828" spans="9:9" x14ac:dyDescent="0.55000000000000004">
      <c r="I1019828">
        <v>19503</v>
      </c>
    </row>
    <row r="1019829" spans="9:9" x14ac:dyDescent="0.55000000000000004">
      <c r="I1019829">
        <v>19490</v>
      </c>
    </row>
    <row r="1019830" spans="9:9" x14ac:dyDescent="0.55000000000000004">
      <c r="I1019830">
        <v>13739</v>
      </c>
    </row>
    <row r="1019831" spans="9:9" x14ac:dyDescent="0.55000000000000004">
      <c r="I1019831">
        <v>31118</v>
      </c>
    </row>
    <row r="1019832" spans="9:9" x14ac:dyDescent="0.55000000000000004">
      <c r="I1019832">
        <v>35437</v>
      </c>
    </row>
    <row r="1019833" spans="9:9" x14ac:dyDescent="0.55000000000000004">
      <c r="I1019833">
        <v>50427</v>
      </c>
    </row>
    <row r="1019834" spans="9:9" x14ac:dyDescent="0.55000000000000004">
      <c r="I1019834">
        <v>30208</v>
      </c>
    </row>
    <row r="1019835" spans="9:9" x14ac:dyDescent="0.55000000000000004">
      <c r="I1019835">
        <v>32957</v>
      </c>
    </row>
    <row r="1019836" spans="9:9" x14ac:dyDescent="0.55000000000000004">
      <c r="I1019836">
        <v>10727</v>
      </c>
    </row>
    <row r="1019837" spans="9:9" x14ac:dyDescent="0.55000000000000004">
      <c r="I1019837">
        <v>88932</v>
      </c>
    </row>
    <row r="1019838" spans="9:9" x14ac:dyDescent="0.55000000000000004">
      <c r="I1019838">
        <v>14393</v>
      </c>
    </row>
    <row r="1019839" spans="9:9" x14ac:dyDescent="0.55000000000000004">
      <c r="I1019839">
        <v>32922</v>
      </c>
    </row>
    <row r="1019840" spans="9:9" x14ac:dyDescent="0.55000000000000004">
      <c r="I1019840">
        <v>23604</v>
      </c>
    </row>
    <row r="1019841" spans="9:9" x14ac:dyDescent="0.55000000000000004">
      <c r="I1019841">
        <v>24066</v>
      </c>
    </row>
    <row r="1019842" spans="9:9" x14ac:dyDescent="0.55000000000000004">
      <c r="I1019842">
        <v>18997</v>
      </c>
    </row>
    <row r="1019843" spans="9:9" x14ac:dyDescent="0.55000000000000004">
      <c r="I1019843">
        <v>31319</v>
      </c>
    </row>
    <row r="1019844" spans="9:9" x14ac:dyDescent="0.55000000000000004">
      <c r="I1019844">
        <v>60572</v>
      </c>
    </row>
    <row r="1019845" spans="9:9" x14ac:dyDescent="0.55000000000000004">
      <c r="I1019845">
        <v>23823</v>
      </c>
    </row>
    <row r="1019846" spans="9:9" x14ac:dyDescent="0.55000000000000004">
      <c r="I1019846">
        <v>61499</v>
      </c>
    </row>
    <row r="1019847" spans="9:9" x14ac:dyDescent="0.55000000000000004">
      <c r="I1019847">
        <v>19424</v>
      </c>
    </row>
    <row r="1019848" spans="9:9" x14ac:dyDescent="0.55000000000000004">
      <c r="I1019848">
        <v>17831</v>
      </c>
    </row>
    <row r="1019849" spans="9:9" x14ac:dyDescent="0.55000000000000004">
      <c r="I1019849">
        <v>19898</v>
      </c>
    </row>
    <row r="1019850" spans="9:9" x14ac:dyDescent="0.55000000000000004">
      <c r="I1019850">
        <v>28173</v>
      </c>
    </row>
    <row r="1019851" spans="9:9" x14ac:dyDescent="0.55000000000000004">
      <c r="I1019851">
        <v>28856</v>
      </c>
    </row>
    <row r="1019852" spans="9:9" x14ac:dyDescent="0.55000000000000004">
      <c r="I1019852">
        <v>28849</v>
      </c>
    </row>
    <row r="1019853" spans="9:9" x14ac:dyDescent="0.55000000000000004">
      <c r="I1019853">
        <v>33125</v>
      </c>
    </row>
    <row r="1019854" spans="9:9" x14ac:dyDescent="0.55000000000000004">
      <c r="I1019854">
        <v>33125</v>
      </c>
    </row>
    <row r="1019855" spans="9:9" x14ac:dyDescent="0.55000000000000004">
      <c r="I1019855">
        <v>59536</v>
      </c>
    </row>
    <row r="1019856" spans="9:9" x14ac:dyDescent="0.55000000000000004">
      <c r="I1019856">
        <v>28193</v>
      </c>
    </row>
    <row r="1019857" spans="9:9" x14ac:dyDescent="0.55000000000000004">
      <c r="I1019857">
        <v>23272</v>
      </c>
    </row>
    <row r="1019858" spans="9:9" x14ac:dyDescent="0.55000000000000004">
      <c r="I1019858">
        <v>27214</v>
      </c>
    </row>
    <row r="1019859" spans="9:9" x14ac:dyDescent="0.55000000000000004">
      <c r="I1019859">
        <v>20302</v>
      </c>
    </row>
    <row r="1019860" spans="9:9" x14ac:dyDescent="0.55000000000000004">
      <c r="I1019860">
        <v>33128</v>
      </c>
    </row>
    <row r="1019861" spans="9:9" x14ac:dyDescent="0.55000000000000004">
      <c r="I1019861">
        <v>22104</v>
      </c>
    </row>
    <row r="1019862" spans="9:9" x14ac:dyDescent="0.55000000000000004">
      <c r="I1019862">
        <v>48809</v>
      </c>
    </row>
    <row r="1019863" spans="9:9" x14ac:dyDescent="0.55000000000000004">
      <c r="I1019863">
        <v>23287</v>
      </c>
    </row>
    <row r="1019864" spans="9:9" x14ac:dyDescent="0.55000000000000004">
      <c r="I1019864">
        <v>36311</v>
      </c>
    </row>
    <row r="1019865" spans="9:9" x14ac:dyDescent="0.55000000000000004">
      <c r="I1019865">
        <v>36303</v>
      </c>
    </row>
    <row r="1019866" spans="9:9" x14ac:dyDescent="0.55000000000000004">
      <c r="I1019866">
        <v>21416</v>
      </c>
    </row>
    <row r="1019867" spans="9:9" x14ac:dyDescent="0.55000000000000004">
      <c r="I1019867">
        <v>30904</v>
      </c>
    </row>
    <row r="1019868" spans="9:9" x14ac:dyDescent="0.55000000000000004">
      <c r="I1019868">
        <v>21416</v>
      </c>
    </row>
    <row r="1019869" spans="9:9" x14ac:dyDescent="0.55000000000000004">
      <c r="I1019869">
        <v>17286</v>
      </c>
    </row>
    <row r="1019870" spans="9:9" x14ac:dyDescent="0.55000000000000004">
      <c r="I1019870">
        <v>19596</v>
      </c>
    </row>
    <row r="1019871" spans="9:9" x14ac:dyDescent="0.55000000000000004">
      <c r="I1019871">
        <v>22561</v>
      </c>
    </row>
    <row r="1019872" spans="9:9" x14ac:dyDescent="0.55000000000000004">
      <c r="I1019872">
        <v>23486</v>
      </c>
    </row>
    <row r="1019873" spans="9:9" x14ac:dyDescent="0.55000000000000004">
      <c r="I1019873">
        <v>62451</v>
      </c>
    </row>
    <row r="1019874" spans="9:9" x14ac:dyDescent="0.55000000000000004">
      <c r="I1019874">
        <v>20263</v>
      </c>
    </row>
    <row r="1019875" spans="9:9" x14ac:dyDescent="0.55000000000000004">
      <c r="I1019875">
        <v>19803</v>
      </c>
    </row>
    <row r="1019876" spans="9:9" x14ac:dyDescent="0.55000000000000004">
      <c r="I1019876">
        <v>29682</v>
      </c>
    </row>
    <row r="1019877" spans="9:9" x14ac:dyDescent="0.55000000000000004">
      <c r="I1019877">
        <v>72218</v>
      </c>
    </row>
    <row r="1019878" spans="9:9" x14ac:dyDescent="0.55000000000000004">
      <c r="I1019878">
        <v>48354</v>
      </c>
    </row>
    <row r="1019879" spans="9:9" x14ac:dyDescent="0.55000000000000004">
      <c r="I1019879">
        <v>60374</v>
      </c>
    </row>
    <row r="1019880" spans="9:9" x14ac:dyDescent="0.55000000000000004">
      <c r="I1019880">
        <v>16615</v>
      </c>
    </row>
    <row r="1019881" spans="9:9" x14ac:dyDescent="0.55000000000000004">
      <c r="I1019881">
        <v>44489</v>
      </c>
    </row>
    <row r="1019882" spans="9:9" x14ac:dyDescent="0.55000000000000004">
      <c r="I1019882">
        <v>31558</v>
      </c>
    </row>
    <row r="1019883" spans="9:9" x14ac:dyDescent="0.55000000000000004">
      <c r="I1019883">
        <v>58228</v>
      </c>
    </row>
    <row r="1019884" spans="9:9" x14ac:dyDescent="0.55000000000000004">
      <c r="I1019884">
        <v>110527</v>
      </c>
    </row>
    <row r="1019885" spans="9:9" x14ac:dyDescent="0.55000000000000004">
      <c r="I1019885">
        <v>33305</v>
      </c>
    </row>
    <row r="1019886" spans="9:9" x14ac:dyDescent="0.55000000000000004">
      <c r="I1019886">
        <v>69796</v>
      </c>
    </row>
    <row r="1019887" spans="9:9" x14ac:dyDescent="0.55000000000000004">
      <c r="I1019887">
        <v>13903</v>
      </c>
    </row>
    <row r="1019888" spans="9:9" x14ac:dyDescent="0.55000000000000004">
      <c r="I1019888">
        <v>60501</v>
      </c>
    </row>
    <row r="1019889" spans="9:9" x14ac:dyDescent="0.55000000000000004">
      <c r="I1019889">
        <v>145349</v>
      </c>
    </row>
    <row r="1019890" spans="9:9" x14ac:dyDescent="0.55000000000000004">
      <c r="I1019890">
        <v>113122</v>
      </c>
    </row>
    <row r="1019891" spans="9:9" x14ac:dyDescent="0.55000000000000004">
      <c r="I1019891">
        <v>68193</v>
      </c>
    </row>
    <row r="1019892" spans="9:9" x14ac:dyDescent="0.55000000000000004">
      <c r="I1019892">
        <v>15786</v>
      </c>
    </row>
    <row r="1019893" spans="9:9" x14ac:dyDescent="0.55000000000000004">
      <c r="I1019893">
        <v>26303</v>
      </c>
    </row>
    <row r="1019894" spans="9:9" x14ac:dyDescent="0.55000000000000004">
      <c r="I1019894">
        <v>17155</v>
      </c>
    </row>
    <row r="1019895" spans="9:9" x14ac:dyDescent="0.55000000000000004">
      <c r="I1019895">
        <v>25836</v>
      </c>
    </row>
    <row r="1019896" spans="9:9" x14ac:dyDescent="0.55000000000000004">
      <c r="I1019896">
        <v>82781</v>
      </c>
    </row>
    <row r="1019897" spans="9:9" x14ac:dyDescent="0.55000000000000004">
      <c r="I1019897">
        <v>62095</v>
      </c>
    </row>
    <row r="1019898" spans="9:9" x14ac:dyDescent="0.55000000000000004">
      <c r="I1019898">
        <v>81385</v>
      </c>
    </row>
    <row r="1019899" spans="9:9" x14ac:dyDescent="0.55000000000000004">
      <c r="I1019899">
        <v>16652</v>
      </c>
    </row>
    <row r="1019900" spans="9:9" x14ac:dyDescent="0.55000000000000004">
      <c r="I1019900">
        <v>30223</v>
      </c>
    </row>
    <row r="1019901" spans="9:9" x14ac:dyDescent="0.55000000000000004">
      <c r="I1019901">
        <v>65261</v>
      </c>
    </row>
    <row r="1019902" spans="9:9" x14ac:dyDescent="0.55000000000000004">
      <c r="I1019902">
        <v>62082</v>
      </c>
    </row>
    <row r="1019903" spans="9:9" x14ac:dyDescent="0.55000000000000004">
      <c r="I1019903">
        <v>35033</v>
      </c>
    </row>
    <row r="1019904" spans="9:9" x14ac:dyDescent="0.55000000000000004">
      <c r="I1019904">
        <v>41875</v>
      </c>
    </row>
    <row r="1019905" spans="9:9" x14ac:dyDescent="0.55000000000000004">
      <c r="I1019905">
        <v>110748</v>
      </c>
    </row>
    <row r="1019906" spans="9:9" x14ac:dyDescent="0.55000000000000004">
      <c r="I1019906">
        <v>17539</v>
      </c>
    </row>
    <row r="1019907" spans="9:9" x14ac:dyDescent="0.55000000000000004">
      <c r="I1019907">
        <v>18493</v>
      </c>
    </row>
    <row r="1019908" spans="9:9" x14ac:dyDescent="0.55000000000000004">
      <c r="I1019908">
        <v>33157</v>
      </c>
    </row>
    <row r="1019909" spans="9:9" x14ac:dyDescent="0.55000000000000004">
      <c r="I1019909">
        <v>57327</v>
      </c>
    </row>
    <row r="1019910" spans="9:9" x14ac:dyDescent="0.55000000000000004">
      <c r="I1019910">
        <v>142302</v>
      </c>
    </row>
    <row r="1019911" spans="9:9" x14ac:dyDescent="0.55000000000000004">
      <c r="I1019911">
        <v>143726</v>
      </c>
    </row>
    <row r="1019912" spans="9:9" x14ac:dyDescent="0.55000000000000004">
      <c r="I1019912">
        <v>18884</v>
      </c>
    </row>
    <row r="1019913" spans="9:9" x14ac:dyDescent="0.55000000000000004">
      <c r="I1019913">
        <v>41036</v>
      </c>
    </row>
    <row r="1019914" spans="9:9" x14ac:dyDescent="0.55000000000000004">
      <c r="I1019914">
        <v>6530</v>
      </c>
    </row>
    <row r="1019915" spans="9:9" x14ac:dyDescent="0.55000000000000004">
      <c r="I1019915">
        <v>24754</v>
      </c>
    </row>
    <row r="1019916" spans="9:9" x14ac:dyDescent="0.55000000000000004">
      <c r="I1019916">
        <v>36674</v>
      </c>
    </row>
    <row r="1019917" spans="9:9" x14ac:dyDescent="0.55000000000000004">
      <c r="I1019917">
        <v>14040</v>
      </c>
    </row>
    <row r="1019918" spans="9:9" x14ac:dyDescent="0.55000000000000004">
      <c r="I1019918">
        <v>12028</v>
      </c>
    </row>
    <row r="1019919" spans="9:9" x14ac:dyDescent="0.55000000000000004">
      <c r="I1019919">
        <v>14735</v>
      </c>
    </row>
    <row r="1019920" spans="9:9" x14ac:dyDescent="0.55000000000000004">
      <c r="I1019920">
        <v>33460</v>
      </c>
    </row>
    <row r="1019921" spans="9:9" x14ac:dyDescent="0.55000000000000004">
      <c r="I1019921">
        <v>85612</v>
      </c>
    </row>
    <row r="1019922" spans="9:9" x14ac:dyDescent="0.55000000000000004">
      <c r="I1019922">
        <v>19703</v>
      </c>
    </row>
    <row r="1019923" spans="9:9" x14ac:dyDescent="0.55000000000000004">
      <c r="I1019923">
        <v>76249</v>
      </c>
    </row>
    <row r="1019924" spans="9:9" x14ac:dyDescent="0.55000000000000004">
      <c r="I1019924">
        <v>11436</v>
      </c>
    </row>
    <row r="1019925" spans="9:9" x14ac:dyDescent="0.55000000000000004">
      <c r="I1019925">
        <v>11890</v>
      </c>
    </row>
    <row r="1019926" spans="9:9" x14ac:dyDescent="0.55000000000000004">
      <c r="I1019926">
        <v>10289</v>
      </c>
    </row>
    <row r="1019927" spans="9:9" x14ac:dyDescent="0.55000000000000004">
      <c r="I1019927">
        <v>10063</v>
      </c>
    </row>
    <row r="1019928" spans="9:9" x14ac:dyDescent="0.55000000000000004">
      <c r="I1019928">
        <v>67035</v>
      </c>
    </row>
    <row r="1019929" spans="9:9" x14ac:dyDescent="0.55000000000000004">
      <c r="I1019929">
        <v>63932</v>
      </c>
    </row>
    <row r="1019930" spans="9:9" x14ac:dyDescent="0.55000000000000004">
      <c r="I1019930">
        <v>80996</v>
      </c>
    </row>
    <row r="1019931" spans="9:9" x14ac:dyDescent="0.55000000000000004">
      <c r="I1019931">
        <v>8538</v>
      </c>
    </row>
    <row r="1019932" spans="9:9" x14ac:dyDescent="0.55000000000000004">
      <c r="I1019932">
        <v>8494</v>
      </c>
    </row>
    <row r="1019933" spans="9:9" x14ac:dyDescent="0.55000000000000004">
      <c r="I1019933">
        <v>118393</v>
      </c>
    </row>
    <row r="1019934" spans="9:9" x14ac:dyDescent="0.55000000000000004">
      <c r="I1019934">
        <v>38205</v>
      </c>
    </row>
    <row r="1019935" spans="9:9" x14ac:dyDescent="0.55000000000000004">
      <c r="I1019935">
        <v>69393</v>
      </c>
    </row>
    <row r="1019936" spans="9:9" x14ac:dyDescent="0.55000000000000004">
      <c r="I1019936">
        <v>33855</v>
      </c>
    </row>
    <row r="1019937" spans="9:9" x14ac:dyDescent="0.55000000000000004">
      <c r="I1019937">
        <v>20999</v>
      </c>
    </row>
    <row r="1019938" spans="9:9" x14ac:dyDescent="0.55000000000000004">
      <c r="I1019938">
        <v>57587</v>
      </c>
    </row>
    <row r="1019939" spans="9:9" x14ac:dyDescent="0.55000000000000004">
      <c r="I1019939">
        <v>75512</v>
      </c>
    </row>
    <row r="1019940" spans="9:9" x14ac:dyDescent="0.55000000000000004">
      <c r="I1019940">
        <v>62156</v>
      </c>
    </row>
    <row r="1019941" spans="9:9" x14ac:dyDescent="0.55000000000000004">
      <c r="I1019941">
        <v>34088</v>
      </c>
    </row>
    <row r="1019942" spans="9:9" x14ac:dyDescent="0.55000000000000004">
      <c r="I1019942">
        <v>30405</v>
      </c>
    </row>
    <row r="1019943" spans="9:9" x14ac:dyDescent="0.55000000000000004">
      <c r="I1019943">
        <v>28379</v>
      </c>
    </row>
    <row r="1019944" spans="9:9" x14ac:dyDescent="0.55000000000000004">
      <c r="I1019944">
        <v>25652</v>
      </c>
    </row>
    <row r="1019945" spans="9:9" x14ac:dyDescent="0.55000000000000004">
      <c r="I1019945">
        <v>92622</v>
      </c>
    </row>
    <row r="1019946" spans="9:9" x14ac:dyDescent="0.55000000000000004">
      <c r="I1019946">
        <v>19040</v>
      </c>
    </row>
    <row r="1019947" spans="9:9" x14ac:dyDescent="0.55000000000000004">
      <c r="I1019947">
        <v>23560</v>
      </c>
    </row>
    <row r="1019948" spans="9:9" x14ac:dyDescent="0.55000000000000004">
      <c r="I1019948">
        <v>117671</v>
      </c>
    </row>
    <row r="1019949" spans="9:9" x14ac:dyDescent="0.55000000000000004">
      <c r="I1019949">
        <v>228853</v>
      </c>
    </row>
    <row r="1019950" spans="9:9" x14ac:dyDescent="0.55000000000000004">
      <c r="I1019950">
        <v>10400</v>
      </c>
    </row>
    <row r="1019951" spans="9:9" x14ac:dyDescent="0.55000000000000004">
      <c r="I1019951">
        <v>10627</v>
      </c>
    </row>
    <row r="1019952" spans="9:9" x14ac:dyDescent="0.55000000000000004">
      <c r="I1019952">
        <v>24470</v>
      </c>
    </row>
    <row r="1019953" spans="9:9" x14ac:dyDescent="0.55000000000000004">
      <c r="I1019953">
        <v>49474</v>
      </c>
    </row>
    <row r="1019954" spans="9:9" x14ac:dyDescent="0.55000000000000004">
      <c r="I1019954">
        <v>16813</v>
      </c>
    </row>
    <row r="1019955" spans="9:9" x14ac:dyDescent="0.55000000000000004">
      <c r="I1019955">
        <v>90824</v>
      </c>
    </row>
    <row r="1019956" spans="9:9" x14ac:dyDescent="0.55000000000000004">
      <c r="I1019956">
        <v>37805</v>
      </c>
    </row>
    <row r="1019957" spans="9:9" x14ac:dyDescent="0.55000000000000004">
      <c r="I1019957">
        <v>49033</v>
      </c>
    </row>
    <row r="1019958" spans="9:9" x14ac:dyDescent="0.55000000000000004">
      <c r="I1019958">
        <v>11235</v>
      </c>
    </row>
    <row r="1019959" spans="9:9" x14ac:dyDescent="0.55000000000000004">
      <c r="I1019959">
        <v>11005</v>
      </c>
    </row>
    <row r="1019960" spans="9:9" x14ac:dyDescent="0.55000000000000004">
      <c r="I1019960">
        <v>10100</v>
      </c>
    </row>
    <row r="1019961" spans="9:9" x14ac:dyDescent="0.55000000000000004">
      <c r="I1019961">
        <v>39186</v>
      </c>
    </row>
    <row r="1019962" spans="9:9" x14ac:dyDescent="0.55000000000000004">
      <c r="I1019962">
        <v>38231</v>
      </c>
    </row>
    <row r="1019963" spans="9:9" x14ac:dyDescent="0.55000000000000004">
      <c r="I1019963">
        <v>57885</v>
      </c>
    </row>
    <row r="1019964" spans="9:9" x14ac:dyDescent="0.55000000000000004">
      <c r="I1019964">
        <v>34351</v>
      </c>
    </row>
    <row r="1019965" spans="9:9" x14ac:dyDescent="0.55000000000000004">
      <c r="I1019965">
        <v>54482</v>
      </c>
    </row>
    <row r="1019966" spans="9:9" x14ac:dyDescent="0.55000000000000004">
      <c r="I1019966">
        <v>26322</v>
      </c>
    </row>
    <row r="1019967" spans="9:9" x14ac:dyDescent="0.55000000000000004">
      <c r="I1019967">
        <v>54742</v>
      </c>
    </row>
    <row r="1019968" spans="9:9" x14ac:dyDescent="0.55000000000000004">
      <c r="I1019968">
        <v>34620</v>
      </c>
    </row>
    <row r="1019969" spans="9:9" x14ac:dyDescent="0.55000000000000004">
      <c r="I1019969">
        <v>35765</v>
      </c>
    </row>
    <row r="1019970" spans="9:9" x14ac:dyDescent="0.55000000000000004">
      <c r="I1019970">
        <v>42397</v>
      </c>
    </row>
    <row r="1019971" spans="9:9" x14ac:dyDescent="0.55000000000000004">
      <c r="I1019971">
        <v>40363</v>
      </c>
    </row>
    <row r="1019972" spans="9:9" x14ac:dyDescent="0.55000000000000004">
      <c r="I1019972">
        <v>33254</v>
      </c>
    </row>
    <row r="1019973" spans="9:9" x14ac:dyDescent="0.55000000000000004">
      <c r="I1019973">
        <v>109770</v>
      </c>
    </row>
    <row r="1019974" spans="9:9" x14ac:dyDescent="0.55000000000000004">
      <c r="I1019974">
        <v>77980</v>
      </c>
    </row>
    <row r="1019975" spans="9:9" x14ac:dyDescent="0.55000000000000004">
      <c r="I1019975">
        <v>22323</v>
      </c>
    </row>
    <row r="1019976" spans="9:9" x14ac:dyDescent="0.55000000000000004">
      <c r="I1019976">
        <v>28194</v>
      </c>
    </row>
    <row r="1019977" spans="9:9" x14ac:dyDescent="0.55000000000000004">
      <c r="I1019977">
        <v>83838</v>
      </c>
    </row>
    <row r="1019978" spans="9:9" x14ac:dyDescent="0.55000000000000004">
      <c r="I1019978">
        <v>30537</v>
      </c>
    </row>
    <row r="1019979" spans="9:9" x14ac:dyDescent="0.55000000000000004">
      <c r="I1019979">
        <v>28658</v>
      </c>
    </row>
    <row r="1019980" spans="9:9" x14ac:dyDescent="0.55000000000000004">
      <c r="I1019980">
        <v>29841</v>
      </c>
    </row>
    <row r="1019981" spans="9:9" x14ac:dyDescent="0.55000000000000004">
      <c r="I1019981">
        <v>17818</v>
      </c>
    </row>
    <row r="1019982" spans="9:9" x14ac:dyDescent="0.55000000000000004">
      <c r="I1019982">
        <v>83843</v>
      </c>
    </row>
    <row r="1019983" spans="9:9" x14ac:dyDescent="0.55000000000000004">
      <c r="I1019983">
        <v>17592</v>
      </c>
    </row>
    <row r="1019984" spans="9:9" x14ac:dyDescent="0.55000000000000004">
      <c r="I1019984">
        <v>46392</v>
      </c>
    </row>
    <row r="1019985" spans="9:9" x14ac:dyDescent="0.55000000000000004">
      <c r="I1019985">
        <v>74328</v>
      </c>
    </row>
    <row r="1019986" spans="9:9" x14ac:dyDescent="0.55000000000000004">
      <c r="I1019986">
        <v>12261</v>
      </c>
    </row>
    <row r="1019987" spans="9:9" x14ac:dyDescent="0.55000000000000004">
      <c r="I1019987">
        <v>15563</v>
      </c>
    </row>
    <row r="1019988" spans="9:9" x14ac:dyDescent="0.55000000000000004">
      <c r="I1019988">
        <v>55029</v>
      </c>
    </row>
    <row r="1019989" spans="9:9" x14ac:dyDescent="0.55000000000000004">
      <c r="I1019989">
        <v>12707</v>
      </c>
    </row>
    <row r="1019990" spans="9:9" x14ac:dyDescent="0.55000000000000004">
      <c r="I1019990">
        <v>23710</v>
      </c>
    </row>
    <row r="1019991" spans="9:9" x14ac:dyDescent="0.55000000000000004">
      <c r="I1019991">
        <v>82721</v>
      </c>
    </row>
    <row r="1019992" spans="9:9" x14ac:dyDescent="0.55000000000000004">
      <c r="I1019992">
        <v>51221</v>
      </c>
    </row>
    <row r="1019993" spans="9:9" x14ac:dyDescent="0.55000000000000004">
      <c r="I1019993">
        <v>14769</v>
      </c>
    </row>
    <row r="1019994" spans="9:9" x14ac:dyDescent="0.55000000000000004">
      <c r="I1019994">
        <v>17401</v>
      </c>
    </row>
    <row r="1019995" spans="9:9" x14ac:dyDescent="0.55000000000000004">
      <c r="I1019995">
        <v>18079</v>
      </c>
    </row>
    <row r="1019996" spans="9:9" x14ac:dyDescent="0.55000000000000004">
      <c r="I1019996">
        <v>17174</v>
      </c>
    </row>
    <row r="1019997" spans="9:9" x14ac:dyDescent="0.55000000000000004">
      <c r="I1019997">
        <v>33365</v>
      </c>
    </row>
    <row r="1019998" spans="9:9" x14ac:dyDescent="0.55000000000000004">
      <c r="I1019998">
        <v>28054</v>
      </c>
    </row>
    <row r="1019999" spans="9:9" x14ac:dyDescent="0.55000000000000004">
      <c r="I1019999">
        <v>22882</v>
      </c>
    </row>
    <row r="1020000" spans="9:9" x14ac:dyDescent="0.55000000000000004">
      <c r="I1020000">
        <v>45059</v>
      </c>
    </row>
    <row r="1020001" spans="9:9" x14ac:dyDescent="0.55000000000000004">
      <c r="I1020001">
        <v>26330</v>
      </c>
    </row>
    <row r="1020002" spans="9:9" x14ac:dyDescent="0.55000000000000004">
      <c r="I1020002">
        <v>56751</v>
      </c>
    </row>
    <row r="1020003" spans="9:9" x14ac:dyDescent="0.55000000000000004">
      <c r="I1020003">
        <v>30639</v>
      </c>
    </row>
    <row r="1020004" spans="9:9" x14ac:dyDescent="0.55000000000000004">
      <c r="I1020004">
        <v>17735</v>
      </c>
    </row>
    <row r="1020005" spans="9:9" x14ac:dyDescent="0.55000000000000004">
      <c r="I1020005">
        <v>8762</v>
      </c>
    </row>
    <row r="1020006" spans="9:9" x14ac:dyDescent="0.55000000000000004">
      <c r="I1020006">
        <v>57217</v>
      </c>
    </row>
    <row r="1020007" spans="9:9" x14ac:dyDescent="0.55000000000000004">
      <c r="I1020007">
        <v>16018</v>
      </c>
    </row>
    <row r="1020008" spans="9:9" x14ac:dyDescent="0.55000000000000004">
      <c r="I1020008">
        <v>15359</v>
      </c>
    </row>
    <row r="1020009" spans="9:9" x14ac:dyDescent="0.55000000000000004">
      <c r="I1020009">
        <v>96305</v>
      </c>
    </row>
    <row r="1020010" spans="9:9" x14ac:dyDescent="0.55000000000000004">
      <c r="I1020010">
        <v>25696</v>
      </c>
    </row>
    <row r="1020011" spans="9:9" x14ac:dyDescent="0.55000000000000004">
      <c r="I1020011">
        <v>45135</v>
      </c>
    </row>
    <row r="1020012" spans="9:9" x14ac:dyDescent="0.55000000000000004">
      <c r="I1020012">
        <v>67268</v>
      </c>
    </row>
    <row r="1020013" spans="9:9" x14ac:dyDescent="0.55000000000000004">
      <c r="I1020013">
        <v>13583</v>
      </c>
    </row>
    <row r="1020014" spans="9:9" x14ac:dyDescent="0.55000000000000004">
      <c r="I1020014">
        <v>44894</v>
      </c>
    </row>
    <row r="1020015" spans="9:9" x14ac:dyDescent="0.55000000000000004">
      <c r="I1020015">
        <v>22110</v>
      </c>
    </row>
    <row r="1020016" spans="9:9" x14ac:dyDescent="0.55000000000000004">
      <c r="I1020016">
        <v>32535</v>
      </c>
    </row>
    <row r="1020017" spans="9:9" x14ac:dyDescent="0.55000000000000004">
      <c r="I1020017">
        <v>53207</v>
      </c>
    </row>
    <row r="1020018" spans="9:9" x14ac:dyDescent="0.55000000000000004">
      <c r="I1020018">
        <v>50942</v>
      </c>
    </row>
    <row r="1020019" spans="9:9" x14ac:dyDescent="0.55000000000000004">
      <c r="I1020019">
        <v>44028</v>
      </c>
    </row>
    <row r="1020020" spans="9:9" x14ac:dyDescent="0.55000000000000004">
      <c r="I1020020">
        <v>83001</v>
      </c>
    </row>
    <row r="1020021" spans="9:9" x14ac:dyDescent="0.55000000000000004">
      <c r="I1020021">
        <v>51889</v>
      </c>
    </row>
    <row r="1020022" spans="9:9" x14ac:dyDescent="0.55000000000000004">
      <c r="I1020022">
        <v>30259</v>
      </c>
    </row>
    <row r="1020023" spans="9:9" x14ac:dyDescent="0.55000000000000004">
      <c r="I1020023">
        <v>32267</v>
      </c>
    </row>
    <row r="1020024" spans="9:9" x14ac:dyDescent="0.55000000000000004">
      <c r="I1020024">
        <v>22120</v>
      </c>
    </row>
    <row r="1020025" spans="9:9" x14ac:dyDescent="0.55000000000000004">
      <c r="I1020025">
        <v>16777</v>
      </c>
    </row>
    <row r="1020026" spans="9:9" x14ac:dyDescent="0.55000000000000004">
      <c r="I1020026">
        <v>27773</v>
      </c>
    </row>
    <row r="1020027" spans="9:9" x14ac:dyDescent="0.55000000000000004">
      <c r="I1020027">
        <v>20473</v>
      </c>
    </row>
    <row r="1020028" spans="9:9" x14ac:dyDescent="0.55000000000000004">
      <c r="I1020028">
        <v>15637</v>
      </c>
    </row>
    <row r="1020029" spans="9:9" x14ac:dyDescent="0.55000000000000004">
      <c r="I1020029">
        <v>20393</v>
      </c>
    </row>
    <row r="1020030" spans="9:9" x14ac:dyDescent="0.55000000000000004">
      <c r="I1020030">
        <v>15658</v>
      </c>
    </row>
    <row r="1020031" spans="9:9" x14ac:dyDescent="0.55000000000000004">
      <c r="I1020031">
        <v>30724</v>
      </c>
    </row>
    <row r="1020032" spans="9:9" x14ac:dyDescent="0.55000000000000004">
      <c r="I1020032">
        <v>37370</v>
      </c>
    </row>
    <row r="1020033" spans="9:9" x14ac:dyDescent="0.55000000000000004">
      <c r="I1020033">
        <v>11704</v>
      </c>
    </row>
    <row r="1020034" spans="9:9" x14ac:dyDescent="0.55000000000000004">
      <c r="I1020034">
        <v>35697</v>
      </c>
    </row>
    <row r="1020035" spans="9:9" x14ac:dyDescent="0.55000000000000004">
      <c r="I1020035">
        <v>19278</v>
      </c>
    </row>
    <row r="1020036" spans="9:9" x14ac:dyDescent="0.55000000000000004">
      <c r="I1020036">
        <v>24851</v>
      </c>
    </row>
    <row r="1020037" spans="9:9" x14ac:dyDescent="0.55000000000000004">
      <c r="I1020037">
        <v>52224</v>
      </c>
    </row>
    <row r="1020038" spans="9:9" x14ac:dyDescent="0.55000000000000004">
      <c r="I1020038">
        <v>30948</v>
      </c>
    </row>
    <row r="1020039" spans="9:9" x14ac:dyDescent="0.55000000000000004">
      <c r="I1020039">
        <v>19278</v>
      </c>
    </row>
    <row r="1020040" spans="9:9" x14ac:dyDescent="0.55000000000000004">
      <c r="I1020040">
        <v>10538</v>
      </c>
    </row>
    <row r="1020041" spans="9:9" x14ac:dyDescent="0.55000000000000004">
      <c r="I1020041">
        <v>24850</v>
      </c>
    </row>
    <row r="1020042" spans="9:9" x14ac:dyDescent="0.55000000000000004">
      <c r="I1020042">
        <v>27345</v>
      </c>
    </row>
    <row r="1020043" spans="9:9" x14ac:dyDescent="0.55000000000000004">
      <c r="I1020043">
        <v>91074</v>
      </c>
    </row>
    <row r="1020044" spans="9:9" x14ac:dyDescent="0.55000000000000004">
      <c r="I1020044">
        <v>22306</v>
      </c>
    </row>
    <row r="1020045" spans="9:9" x14ac:dyDescent="0.55000000000000004">
      <c r="I1020045">
        <v>81582</v>
      </c>
    </row>
    <row r="1020046" spans="9:9" x14ac:dyDescent="0.55000000000000004">
      <c r="I1020046">
        <v>19274</v>
      </c>
    </row>
    <row r="1020047" spans="9:9" x14ac:dyDescent="0.55000000000000004">
      <c r="I1020047">
        <v>96156</v>
      </c>
    </row>
    <row r="1020048" spans="9:9" x14ac:dyDescent="0.55000000000000004">
      <c r="I1020048">
        <v>71573</v>
      </c>
    </row>
    <row r="1020049" spans="9:9" x14ac:dyDescent="0.55000000000000004">
      <c r="I1020049">
        <v>23467</v>
      </c>
    </row>
    <row r="1020050" spans="9:9" x14ac:dyDescent="0.55000000000000004">
      <c r="I1020050">
        <v>84540</v>
      </c>
    </row>
    <row r="1020051" spans="9:9" x14ac:dyDescent="0.55000000000000004">
      <c r="I1020051">
        <v>38004</v>
      </c>
    </row>
    <row r="1020052" spans="9:9" x14ac:dyDescent="0.55000000000000004">
      <c r="I1020052">
        <v>18383</v>
      </c>
    </row>
    <row r="1020053" spans="9:9" x14ac:dyDescent="0.55000000000000004">
      <c r="I1020053">
        <v>83865</v>
      </c>
    </row>
    <row r="1020054" spans="9:9" x14ac:dyDescent="0.55000000000000004">
      <c r="I1020054">
        <v>43047</v>
      </c>
    </row>
    <row r="1020055" spans="9:9" x14ac:dyDescent="0.55000000000000004">
      <c r="I1020055">
        <v>83642</v>
      </c>
    </row>
    <row r="1020056" spans="9:9" x14ac:dyDescent="0.55000000000000004">
      <c r="I1020056">
        <v>9314</v>
      </c>
    </row>
    <row r="1020057" spans="9:9" x14ac:dyDescent="0.55000000000000004">
      <c r="I1020057">
        <v>16862</v>
      </c>
    </row>
    <row r="1020058" spans="9:9" x14ac:dyDescent="0.55000000000000004">
      <c r="I1020058">
        <v>62080</v>
      </c>
    </row>
    <row r="1020059" spans="9:9" x14ac:dyDescent="0.55000000000000004">
      <c r="I1020059">
        <v>27143</v>
      </c>
    </row>
    <row r="1020060" spans="9:9" x14ac:dyDescent="0.55000000000000004">
      <c r="I1020060">
        <v>13288</v>
      </c>
    </row>
    <row r="1020061" spans="9:9" x14ac:dyDescent="0.55000000000000004">
      <c r="I1020061">
        <v>12621</v>
      </c>
    </row>
    <row r="1020062" spans="9:9" x14ac:dyDescent="0.55000000000000004">
      <c r="I1020062">
        <v>38018</v>
      </c>
    </row>
    <row r="1020063" spans="9:9" x14ac:dyDescent="0.55000000000000004">
      <c r="I1020063">
        <v>14458</v>
      </c>
    </row>
    <row r="1020064" spans="9:9" x14ac:dyDescent="0.55000000000000004">
      <c r="I1020064">
        <v>19587</v>
      </c>
    </row>
    <row r="1020065" spans="9:9" x14ac:dyDescent="0.55000000000000004">
      <c r="I1020065">
        <v>90940</v>
      </c>
    </row>
    <row r="1020066" spans="9:9" x14ac:dyDescent="0.55000000000000004">
      <c r="I1020066">
        <v>19103</v>
      </c>
    </row>
    <row r="1020067" spans="9:9" x14ac:dyDescent="0.55000000000000004">
      <c r="I1020067">
        <v>20720</v>
      </c>
    </row>
    <row r="1020068" spans="9:9" x14ac:dyDescent="0.55000000000000004">
      <c r="I1020068">
        <v>16116</v>
      </c>
    </row>
    <row r="1020069" spans="9:9" x14ac:dyDescent="0.55000000000000004">
      <c r="I1020069">
        <v>78261</v>
      </c>
    </row>
    <row r="1020070" spans="9:9" x14ac:dyDescent="0.55000000000000004">
      <c r="I1020070">
        <v>121668</v>
      </c>
    </row>
    <row r="1020071" spans="9:9" x14ac:dyDescent="0.55000000000000004">
      <c r="I1020071">
        <v>46730</v>
      </c>
    </row>
    <row r="1020072" spans="9:9" x14ac:dyDescent="0.55000000000000004">
      <c r="I1020072">
        <v>26154</v>
      </c>
    </row>
    <row r="1020073" spans="9:9" x14ac:dyDescent="0.55000000000000004">
      <c r="I1020073">
        <v>26430</v>
      </c>
    </row>
    <row r="1020074" spans="9:9" x14ac:dyDescent="0.55000000000000004">
      <c r="I1020074">
        <v>51308</v>
      </c>
    </row>
    <row r="1020075" spans="9:9" x14ac:dyDescent="0.55000000000000004">
      <c r="I1020075">
        <v>55437</v>
      </c>
    </row>
    <row r="1020076" spans="9:9" x14ac:dyDescent="0.55000000000000004">
      <c r="I1020076">
        <v>90992</v>
      </c>
    </row>
    <row r="1020077" spans="9:9" x14ac:dyDescent="0.55000000000000004">
      <c r="I1020077">
        <v>45821</v>
      </c>
    </row>
    <row r="1020078" spans="9:9" x14ac:dyDescent="0.55000000000000004">
      <c r="I1020078">
        <v>12545</v>
      </c>
    </row>
    <row r="1020079" spans="9:9" x14ac:dyDescent="0.55000000000000004">
      <c r="I1020079">
        <v>27484</v>
      </c>
    </row>
    <row r="1020080" spans="9:9" x14ac:dyDescent="0.55000000000000004">
      <c r="I1020080">
        <v>11665</v>
      </c>
    </row>
    <row r="1020081" spans="9:9" x14ac:dyDescent="0.55000000000000004">
      <c r="I1020081">
        <v>12593</v>
      </c>
    </row>
    <row r="1020082" spans="9:9" x14ac:dyDescent="0.55000000000000004">
      <c r="I1020082">
        <v>17482</v>
      </c>
    </row>
    <row r="1020083" spans="9:9" x14ac:dyDescent="0.55000000000000004">
      <c r="I1020083">
        <v>37923</v>
      </c>
    </row>
    <row r="1020084" spans="9:9" x14ac:dyDescent="0.55000000000000004">
      <c r="I1020084">
        <v>17508</v>
      </c>
    </row>
    <row r="1020085" spans="9:9" x14ac:dyDescent="0.55000000000000004">
      <c r="I1020085">
        <v>11117</v>
      </c>
    </row>
    <row r="1020086" spans="9:9" x14ac:dyDescent="0.55000000000000004">
      <c r="I1020086">
        <v>108791</v>
      </c>
    </row>
    <row r="1020087" spans="9:9" x14ac:dyDescent="0.55000000000000004">
      <c r="I1020087">
        <v>12430</v>
      </c>
    </row>
    <row r="1020088" spans="9:9" x14ac:dyDescent="0.55000000000000004">
      <c r="I1020088">
        <v>44913</v>
      </c>
    </row>
    <row r="1020089" spans="9:9" x14ac:dyDescent="0.55000000000000004">
      <c r="I1020089">
        <v>17200</v>
      </c>
    </row>
    <row r="1020090" spans="9:9" x14ac:dyDescent="0.55000000000000004">
      <c r="I1020090">
        <v>17192</v>
      </c>
    </row>
    <row r="1020091" spans="9:9" x14ac:dyDescent="0.55000000000000004">
      <c r="I1020091">
        <v>8480</v>
      </c>
    </row>
    <row r="1020092" spans="9:9" x14ac:dyDescent="0.55000000000000004">
      <c r="I1020092">
        <v>60938</v>
      </c>
    </row>
    <row r="1020093" spans="9:9" x14ac:dyDescent="0.55000000000000004">
      <c r="I1020093">
        <v>39662</v>
      </c>
    </row>
    <row r="1020094" spans="9:9" x14ac:dyDescent="0.55000000000000004">
      <c r="I1020094">
        <v>57582</v>
      </c>
    </row>
    <row r="1020095" spans="9:9" x14ac:dyDescent="0.55000000000000004">
      <c r="I1020095">
        <v>32716</v>
      </c>
    </row>
    <row r="1020096" spans="9:9" x14ac:dyDescent="0.55000000000000004">
      <c r="I1020096">
        <v>30785</v>
      </c>
    </row>
    <row r="1020097" spans="9:9" x14ac:dyDescent="0.55000000000000004">
      <c r="I1020097">
        <v>97842</v>
      </c>
    </row>
    <row r="1020098" spans="9:9" x14ac:dyDescent="0.55000000000000004">
      <c r="I1020098">
        <v>66587</v>
      </c>
    </row>
    <row r="1020099" spans="9:9" x14ac:dyDescent="0.55000000000000004">
      <c r="I1020099">
        <v>13170</v>
      </c>
    </row>
    <row r="1020100" spans="9:9" x14ac:dyDescent="0.55000000000000004">
      <c r="I1020100">
        <v>14248</v>
      </c>
    </row>
    <row r="1020101" spans="9:9" x14ac:dyDescent="0.55000000000000004">
      <c r="I1020101">
        <v>37482</v>
      </c>
    </row>
    <row r="1020102" spans="9:9" x14ac:dyDescent="0.55000000000000004">
      <c r="I1020102">
        <v>10169</v>
      </c>
    </row>
    <row r="1020103" spans="9:9" x14ac:dyDescent="0.55000000000000004">
      <c r="I1020103">
        <v>111052</v>
      </c>
    </row>
    <row r="1020104" spans="9:9" x14ac:dyDescent="0.55000000000000004">
      <c r="I1020104">
        <v>29654</v>
      </c>
    </row>
    <row r="1020105" spans="9:9" x14ac:dyDescent="0.55000000000000004">
      <c r="I1020105">
        <v>13554</v>
      </c>
    </row>
    <row r="1020106" spans="9:9" x14ac:dyDescent="0.55000000000000004">
      <c r="I1020106">
        <v>46995</v>
      </c>
    </row>
    <row r="1020107" spans="9:9" x14ac:dyDescent="0.55000000000000004">
      <c r="I1020107">
        <v>60075</v>
      </c>
    </row>
    <row r="1020108" spans="9:9" x14ac:dyDescent="0.55000000000000004">
      <c r="I1020108">
        <v>63052</v>
      </c>
    </row>
    <row r="1020109" spans="9:9" x14ac:dyDescent="0.55000000000000004">
      <c r="I1020109">
        <v>62121</v>
      </c>
    </row>
    <row r="1020110" spans="9:9" x14ac:dyDescent="0.55000000000000004">
      <c r="I1020110">
        <v>15859</v>
      </c>
    </row>
    <row r="1020111" spans="9:9" x14ac:dyDescent="0.55000000000000004">
      <c r="I1020111">
        <v>48136</v>
      </c>
    </row>
    <row r="1020112" spans="9:9" x14ac:dyDescent="0.55000000000000004">
      <c r="I1020112">
        <v>12885</v>
      </c>
    </row>
    <row r="1020113" spans="9:9" x14ac:dyDescent="0.55000000000000004">
      <c r="I1020113">
        <v>92626</v>
      </c>
    </row>
    <row r="1020114" spans="9:9" x14ac:dyDescent="0.55000000000000004">
      <c r="I1020114">
        <v>25751</v>
      </c>
    </row>
    <row r="1020115" spans="9:9" x14ac:dyDescent="0.55000000000000004">
      <c r="I1020115">
        <v>18218</v>
      </c>
    </row>
    <row r="1020116" spans="9:9" x14ac:dyDescent="0.55000000000000004">
      <c r="I1020116">
        <v>54551</v>
      </c>
    </row>
    <row r="1020117" spans="9:9" x14ac:dyDescent="0.55000000000000004">
      <c r="I1020117">
        <v>46078</v>
      </c>
    </row>
    <row r="1020118" spans="9:9" x14ac:dyDescent="0.55000000000000004">
      <c r="I1020118">
        <v>38401</v>
      </c>
    </row>
    <row r="1020119" spans="9:9" x14ac:dyDescent="0.55000000000000004">
      <c r="I1020119">
        <v>28125</v>
      </c>
    </row>
    <row r="1020120" spans="9:9" x14ac:dyDescent="0.55000000000000004">
      <c r="I1020120">
        <v>48541</v>
      </c>
    </row>
    <row r="1020121" spans="9:9" x14ac:dyDescent="0.55000000000000004">
      <c r="I1020121">
        <v>22918</v>
      </c>
    </row>
    <row r="1020122" spans="9:9" x14ac:dyDescent="0.55000000000000004">
      <c r="I1020122">
        <v>44064</v>
      </c>
    </row>
    <row r="1020123" spans="9:9" x14ac:dyDescent="0.55000000000000004">
      <c r="I1020123">
        <v>31705</v>
      </c>
    </row>
    <row r="1020124" spans="9:9" x14ac:dyDescent="0.55000000000000004">
      <c r="I1020124">
        <v>63250</v>
      </c>
    </row>
    <row r="1020125" spans="9:9" x14ac:dyDescent="0.55000000000000004">
      <c r="I1020125">
        <v>24557</v>
      </c>
    </row>
    <row r="1020126" spans="9:9" x14ac:dyDescent="0.55000000000000004">
      <c r="I1020126">
        <v>32837</v>
      </c>
    </row>
    <row r="1020127" spans="9:9" x14ac:dyDescent="0.55000000000000004">
      <c r="I1020127">
        <v>40000</v>
      </c>
    </row>
    <row r="1020128" spans="9:9" x14ac:dyDescent="0.55000000000000004">
      <c r="I1020128">
        <v>20720</v>
      </c>
    </row>
    <row r="1020129" spans="9:9" x14ac:dyDescent="0.55000000000000004">
      <c r="I1020129">
        <v>21755</v>
      </c>
    </row>
    <row r="1020130" spans="9:9" x14ac:dyDescent="0.55000000000000004">
      <c r="I1020130">
        <v>54842</v>
      </c>
    </row>
    <row r="1020131" spans="9:9" x14ac:dyDescent="0.55000000000000004">
      <c r="I1020131">
        <v>16594</v>
      </c>
    </row>
    <row r="1020132" spans="9:9" x14ac:dyDescent="0.55000000000000004">
      <c r="I1020132">
        <v>23390</v>
      </c>
    </row>
    <row r="1020133" spans="9:9" x14ac:dyDescent="0.55000000000000004">
      <c r="I1020133">
        <v>14282</v>
      </c>
    </row>
    <row r="1020134" spans="9:9" x14ac:dyDescent="0.55000000000000004">
      <c r="I1020134">
        <v>16808</v>
      </c>
    </row>
    <row r="1020135" spans="9:9" x14ac:dyDescent="0.55000000000000004">
      <c r="I1020135">
        <v>46850</v>
      </c>
    </row>
    <row r="1020136" spans="9:9" x14ac:dyDescent="0.55000000000000004">
      <c r="I1020136">
        <v>26169</v>
      </c>
    </row>
    <row r="1020137" spans="9:9" x14ac:dyDescent="0.55000000000000004">
      <c r="I1020137">
        <v>35845</v>
      </c>
    </row>
    <row r="1020138" spans="9:9" x14ac:dyDescent="0.55000000000000004">
      <c r="I1020138">
        <v>25909</v>
      </c>
    </row>
    <row r="1020139" spans="9:9" x14ac:dyDescent="0.55000000000000004">
      <c r="I1020139">
        <v>23554</v>
      </c>
    </row>
    <row r="1020140" spans="9:9" x14ac:dyDescent="0.55000000000000004">
      <c r="I1020140">
        <v>16592</v>
      </c>
    </row>
    <row r="1020141" spans="9:9" x14ac:dyDescent="0.55000000000000004">
      <c r="I1020141">
        <v>113180</v>
      </c>
    </row>
    <row r="1020142" spans="9:9" x14ac:dyDescent="0.55000000000000004">
      <c r="I1020142">
        <v>23986</v>
      </c>
    </row>
    <row r="1020143" spans="9:9" x14ac:dyDescent="0.55000000000000004">
      <c r="I1020143">
        <v>22017</v>
      </c>
    </row>
    <row r="1020144" spans="9:9" x14ac:dyDescent="0.55000000000000004">
      <c r="I1020144">
        <v>26581</v>
      </c>
    </row>
    <row r="1020145" spans="9:9" x14ac:dyDescent="0.55000000000000004">
      <c r="I1020145">
        <v>57347</v>
      </c>
    </row>
    <row r="1020146" spans="9:9" x14ac:dyDescent="0.55000000000000004">
      <c r="I1020146">
        <v>44828</v>
      </c>
    </row>
    <row r="1020147" spans="9:9" x14ac:dyDescent="0.55000000000000004">
      <c r="I1020147">
        <v>16504</v>
      </c>
    </row>
    <row r="1020148" spans="9:9" x14ac:dyDescent="0.55000000000000004">
      <c r="I1020148">
        <v>19760</v>
      </c>
    </row>
    <row r="1020149" spans="9:9" x14ac:dyDescent="0.55000000000000004">
      <c r="I1020149">
        <v>46203</v>
      </c>
    </row>
    <row r="1020150" spans="9:9" x14ac:dyDescent="0.55000000000000004">
      <c r="I1020150">
        <v>69701</v>
      </c>
    </row>
    <row r="1020151" spans="9:9" x14ac:dyDescent="0.55000000000000004">
      <c r="I1020151">
        <v>51173</v>
      </c>
    </row>
    <row r="1020152" spans="9:9" x14ac:dyDescent="0.55000000000000004">
      <c r="I1020152">
        <v>150483</v>
      </c>
    </row>
    <row r="1020153" spans="9:9" x14ac:dyDescent="0.55000000000000004">
      <c r="I1020153">
        <v>64634</v>
      </c>
    </row>
    <row r="1020154" spans="9:9" x14ac:dyDescent="0.55000000000000004">
      <c r="I1020154">
        <v>19298</v>
      </c>
    </row>
    <row r="1020155" spans="9:9" x14ac:dyDescent="0.55000000000000004">
      <c r="I1020155">
        <v>19291</v>
      </c>
    </row>
    <row r="1020156" spans="9:9" x14ac:dyDescent="0.55000000000000004">
      <c r="I1020156">
        <v>25186</v>
      </c>
    </row>
    <row r="1020157" spans="9:9" x14ac:dyDescent="0.55000000000000004">
      <c r="I1020157">
        <v>23150</v>
      </c>
    </row>
    <row r="1020158" spans="9:9" x14ac:dyDescent="0.55000000000000004">
      <c r="I1020158">
        <v>30409</v>
      </c>
    </row>
    <row r="1020159" spans="9:9" x14ac:dyDescent="0.55000000000000004">
      <c r="I1020159">
        <v>263217</v>
      </c>
    </row>
    <row r="1020160" spans="9:9" x14ac:dyDescent="0.55000000000000004">
      <c r="I1020160">
        <v>44728</v>
      </c>
    </row>
    <row r="1020161" spans="9:9" x14ac:dyDescent="0.55000000000000004">
      <c r="I1020161">
        <v>17383</v>
      </c>
    </row>
    <row r="1020162" spans="9:9" x14ac:dyDescent="0.55000000000000004">
      <c r="I1020162">
        <v>59524</v>
      </c>
    </row>
    <row r="1020163" spans="9:9" x14ac:dyDescent="0.55000000000000004">
      <c r="I1020163">
        <v>41030</v>
      </c>
    </row>
    <row r="1020164" spans="9:9" x14ac:dyDescent="0.55000000000000004">
      <c r="I1020164">
        <v>45126</v>
      </c>
    </row>
    <row r="1020165" spans="9:9" x14ac:dyDescent="0.55000000000000004">
      <c r="I1020165">
        <v>105209</v>
      </c>
    </row>
    <row r="1020166" spans="9:9" x14ac:dyDescent="0.55000000000000004">
      <c r="I1020166">
        <v>16890</v>
      </c>
    </row>
    <row r="1020167" spans="9:9" x14ac:dyDescent="0.55000000000000004">
      <c r="I1020167">
        <v>42897</v>
      </c>
    </row>
    <row r="1020168" spans="9:9" x14ac:dyDescent="0.55000000000000004">
      <c r="I1020168">
        <v>60237</v>
      </c>
    </row>
    <row r="1020169" spans="9:9" x14ac:dyDescent="0.55000000000000004">
      <c r="I1020169">
        <v>65072</v>
      </c>
    </row>
    <row r="1020170" spans="9:9" x14ac:dyDescent="0.55000000000000004">
      <c r="I1020170">
        <v>16061</v>
      </c>
    </row>
    <row r="1020171" spans="9:9" x14ac:dyDescent="0.55000000000000004">
      <c r="I1020171">
        <v>26357</v>
      </c>
    </row>
    <row r="1020172" spans="9:9" x14ac:dyDescent="0.55000000000000004">
      <c r="I1020172">
        <v>34387</v>
      </c>
    </row>
    <row r="1020173" spans="9:9" x14ac:dyDescent="0.55000000000000004">
      <c r="I1020173">
        <v>114025</v>
      </c>
    </row>
    <row r="1020174" spans="9:9" x14ac:dyDescent="0.55000000000000004">
      <c r="I1020174">
        <v>82525</v>
      </c>
    </row>
    <row r="1020175" spans="9:9" x14ac:dyDescent="0.55000000000000004">
      <c r="I1020175">
        <v>36649</v>
      </c>
    </row>
    <row r="1020176" spans="9:9" x14ac:dyDescent="0.55000000000000004">
      <c r="I1020176">
        <v>57058</v>
      </c>
    </row>
    <row r="1020177" spans="9:9" x14ac:dyDescent="0.55000000000000004">
      <c r="I1020177">
        <v>28151</v>
      </c>
    </row>
    <row r="1020178" spans="9:9" x14ac:dyDescent="0.55000000000000004">
      <c r="I1020178">
        <v>25642</v>
      </c>
    </row>
    <row r="1020179" spans="9:9" x14ac:dyDescent="0.55000000000000004">
      <c r="I1020179">
        <v>128345</v>
      </c>
    </row>
    <row r="1020180" spans="9:9" x14ac:dyDescent="0.55000000000000004">
      <c r="I1020180">
        <v>32371</v>
      </c>
    </row>
    <row r="1020181" spans="9:9" x14ac:dyDescent="0.55000000000000004">
      <c r="I1020181">
        <v>24475</v>
      </c>
    </row>
    <row r="1020182" spans="9:9" x14ac:dyDescent="0.55000000000000004">
      <c r="I1020182">
        <v>37308</v>
      </c>
    </row>
    <row r="1020183" spans="9:9" x14ac:dyDescent="0.55000000000000004">
      <c r="I1020183">
        <v>84530</v>
      </c>
    </row>
    <row r="1020184" spans="9:9" x14ac:dyDescent="0.55000000000000004">
      <c r="I1020184">
        <v>25631</v>
      </c>
    </row>
    <row r="1020185" spans="9:9" x14ac:dyDescent="0.55000000000000004">
      <c r="I1020185">
        <v>22145</v>
      </c>
    </row>
    <row r="1020186" spans="9:9" x14ac:dyDescent="0.55000000000000004">
      <c r="I1020186">
        <v>26550</v>
      </c>
    </row>
    <row r="1020187" spans="9:9" x14ac:dyDescent="0.55000000000000004">
      <c r="I1020187">
        <v>90407</v>
      </c>
    </row>
    <row r="1020188" spans="9:9" x14ac:dyDescent="0.55000000000000004">
      <c r="I1020188">
        <v>18202</v>
      </c>
    </row>
    <row r="1020189" spans="9:9" x14ac:dyDescent="0.55000000000000004">
      <c r="I1020189">
        <v>32481</v>
      </c>
    </row>
    <row r="1020190" spans="9:9" x14ac:dyDescent="0.55000000000000004">
      <c r="I1020190">
        <v>26280</v>
      </c>
    </row>
    <row r="1020191" spans="9:9" x14ac:dyDescent="0.55000000000000004">
      <c r="I1020191">
        <v>80345</v>
      </c>
    </row>
    <row r="1020192" spans="9:9" x14ac:dyDescent="0.55000000000000004">
      <c r="I1020192">
        <v>25563</v>
      </c>
    </row>
    <row r="1020193" spans="9:9" x14ac:dyDescent="0.55000000000000004">
      <c r="I1020193">
        <v>28132</v>
      </c>
    </row>
    <row r="1020194" spans="9:9" x14ac:dyDescent="0.55000000000000004">
      <c r="I1020194">
        <v>26691</v>
      </c>
    </row>
    <row r="1020195" spans="9:9" x14ac:dyDescent="0.55000000000000004">
      <c r="I1020195">
        <v>35828</v>
      </c>
    </row>
    <row r="1020196" spans="9:9" x14ac:dyDescent="0.55000000000000004">
      <c r="I1020196">
        <v>24448</v>
      </c>
    </row>
    <row r="1020197" spans="9:9" x14ac:dyDescent="0.55000000000000004">
      <c r="I1020197">
        <v>31558</v>
      </c>
    </row>
    <row r="1020198" spans="9:9" x14ac:dyDescent="0.55000000000000004">
      <c r="I1020198">
        <v>33362</v>
      </c>
    </row>
    <row r="1020199" spans="9:9" x14ac:dyDescent="0.55000000000000004">
      <c r="I1020199">
        <v>35258</v>
      </c>
    </row>
    <row r="1020200" spans="9:9" x14ac:dyDescent="0.55000000000000004">
      <c r="I1020200">
        <v>20554</v>
      </c>
    </row>
    <row r="1020201" spans="9:9" x14ac:dyDescent="0.55000000000000004">
      <c r="I1020201">
        <v>37711</v>
      </c>
    </row>
    <row r="1020202" spans="9:9" x14ac:dyDescent="0.55000000000000004">
      <c r="I1020202">
        <v>30694</v>
      </c>
    </row>
    <row r="1020203" spans="9:9" x14ac:dyDescent="0.55000000000000004">
      <c r="I1020203">
        <v>13433</v>
      </c>
    </row>
    <row r="1020204" spans="9:9" x14ac:dyDescent="0.55000000000000004">
      <c r="I1020204">
        <v>67069</v>
      </c>
    </row>
    <row r="1020205" spans="9:9" x14ac:dyDescent="0.55000000000000004">
      <c r="I1020205">
        <v>21459</v>
      </c>
    </row>
    <row r="1020206" spans="9:9" x14ac:dyDescent="0.55000000000000004">
      <c r="I1020206">
        <v>132276</v>
      </c>
    </row>
    <row r="1020207" spans="9:9" x14ac:dyDescent="0.55000000000000004">
      <c r="I1020207">
        <v>25568</v>
      </c>
    </row>
    <row r="1020208" spans="9:9" x14ac:dyDescent="0.55000000000000004">
      <c r="I1020208">
        <v>20542</v>
      </c>
    </row>
    <row r="1020209" spans="9:9" x14ac:dyDescent="0.55000000000000004">
      <c r="I1020209">
        <v>54280</v>
      </c>
    </row>
    <row r="1020210" spans="9:9" x14ac:dyDescent="0.55000000000000004">
      <c r="I1020210">
        <v>30710</v>
      </c>
    </row>
    <row r="1020211" spans="9:9" x14ac:dyDescent="0.55000000000000004">
      <c r="I1020211">
        <v>24720</v>
      </c>
    </row>
    <row r="1020212" spans="9:9" x14ac:dyDescent="0.55000000000000004">
      <c r="I1020212">
        <v>22595</v>
      </c>
    </row>
    <row r="1020213" spans="9:9" x14ac:dyDescent="0.55000000000000004">
      <c r="I1020213">
        <v>55028</v>
      </c>
    </row>
    <row r="1020214" spans="9:9" x14ac:dyDescent="0.55000000000000004">
      <c r="I1020214">
        <v>19646</v>
      </c>
    </row>
    <row r="1020215" spans="9:9" x14ac:dyDescent="0.55000000000000004">
      <c r="I1020215">
        <v>33426</v>
      </c>
    </row>
    <row r="1020216" spans="9:9" x14ac:dyDescent="0.55000000000000004">
      <c r="I1020216">
        <v>19182</v>
      </c>
    </row>
    <row r="1020217" spans="9:9" x14ac:dyDescent="0.55000000000000004">
      <c r="I1020217">
        <v>21005</v>
      </c>
    </row>
    <row r="1020218" spans="9:9" x14ac:dyDescent="0.55000000000000004">
      <c r="I1020218">
        <v>70031</v>
      </c>
    </row>
    <row r="1020219" spans="9:9" x14ac:dyDescent="0.55000000000000004">
      <c r="I1020219">
        <v>41350</v>
      </c>
    </row>
    <row r="1020220" spans="9:9" x14ac:dyDescent="0.55000000000000004">
      <c r="I1020220">
        <v>21903</v>
      </c>
    </row>
    <row r="1020221" spans="9:9" x14ac:dyDescent="0.55000000000000004">
      <c r="I1020221">
        <v>152726</v>
      </c>
    </row>
    <row r="1020222" spans="9:9" x14ac:dyDescent="0.55000000000000004">
      <c r="I1020222">
        <v>44844</v>
      </c>
    </row>
    <row r="1020223" spans="9:9" x14ac:dyDescent="0.55000000000000004">
      <c r="I1020223">
        <v>25061</v>
      </c>
    </row>
    <row r="1020224" spans="9:9" x14ac:dyDescent="0.55000000000000004">
      <c r="I1020224">
        <v>29933</v>
      </c>
    </row>
    <row r="1020225" spans="9:9" x14ac:dyDescent="0.55000000000000004">
      <c r="I1020225">
        <v>21427</v>
      </c>
    </row>
    <row r="1020226" spans="9:9" x14ac:dyDescent="0.55000000000000004">
      <c r="I1020226">
        <v>86729</v>
      </c>
    </row>
    <row r="1020227" spans="9:9" x14ac:dyDescent="0.55000000000000004">
      <c r="I1020227">
        <v>48239</v>
      </c>
    </row>
    <row r="1020228" spans="9:9" x14ac:dyDescent="0.55000000000000004">
      <c r="I1020228">
        <v>18859</v>
      </c>
    </row>
    <row r="1020229" spans="9:9" x14ac:dyDescent="0.55000000000000004">
      <c r="I1020229">
        <v>18860</v>
      </c>
    </row>
    <row r="1020230" spans="9:9" x14ac:dyDescent="0.55000000000000004">
      <c r="I1020230">
        <v>31247</v>
      </c>
    </row>
    <row r="1020231" spans="9:9" x14ac:dyDescent="0.55000000000000004">
      <c r="I1020231">
        <v>60748</v>
      </c>
    </row>
    <row r="1020232" spans="9:9" x14ac:dyDescent="0.55000000000000004">
      <c r="I1020232">
        <v>34463</v>
      </c>
    </row>
    <row r="1020233" spans="9:9" x14ac:dyDescent="0.55000000000000004">
      <c r="I1020233">
        <v>59012</v>
      </c>
    </row>
    <row r="1020234" spans="9:9" x14ac:dyDescent="0.55000000000000004">
      <c r="I1020234">
        <v>21382</v>
      </c>
    </row>
    <row r="1020235" spans="9:9" x14ac:dyDescent="0.55000000000000004">
      <c r="I1020235">
        <v>34040</v>
      </c>
    </row>
    <row r="1020236" spans="9:9" x14ac:dyDescent="0.55000000000000004">
      <c r="I1020236">
        <v>32927</v>
      </c>
    </row>
    <row r="1020237" spans="9:9" x14ac:dyDescent="0.55000000000000004">
      <c r="I1020237">
        <v>39101</v>
      </c>
    </row>
    <row r="1020238" spans="9:9" x14ac:dyDescent="0.55000000000000004">
      <c r="I1020238">
        <v>71404</v>
      </c>
    </row>
    <row r="1020239" spans="9:9" x14ac:dyDescent="0.55000000000000004">
      <c r="I1020239">
        <v>20702</v>
      </c>
    </row>
    <row r="1020240" spans="9:9" x14ac:dyDescent="0.55000000000000004">
      <c r="I1020240">
        <v>25098</v>
      </c>
    </row>
    <row r="1020241" spans="9:9" x14ac:dyDescent="0.55000000000000004">
      <c r="I1020241">
        <v>89488</v>
      </c>
    </row>
    <row r="1020242" spans="9:9" x14ac:dyDescent="0.55000000000000004">
      <c r="I1020242">
        <v>82131</v>
      </c>
    </row>
    <row r="1020243" spans="9:9" x14ac:dyDescent="0.55000000000000004">
      <c r="I1020243">
        <v>15265</v>
      </c>
    </row>
    <row r="1020244" spans="9:9" x14ac:dyDescent="0.55000000000000004">
      <c r="I1020244">
        <v>31089</v>
      </c>
    </row>
    <row r="1020245" spans="9:9" x14ac:dyDescent="0.55000000000000004">
      <c r="I1020245">
        <v>64623</v>
      </c>
    </row>
    <row r="1020246" spans="9:9" x14ac:dyDescent="0.55000000000000004">
      <c r="I1020246">
        <v>40007</v>
      </c>
    </row>
    <row r="1020247" spans="9:9" x14ac:dyDescent="0.55000000000000004">
      <c r="I1020247">
        <v>14795</v>
      </c>
    </row>
    <row r="1020248" spans="9:9" x14ac:dyDescent="0.55000000000000004">
      <c r="I1020248">
        <v>58374</v>
      </c>
    </row>
    <row r="1020249" spans="9:9" x14ac:dyDescent="0.55000000000000004">
      <c r="I1020249">
        <v>35410</v>
      </c>
    </row>
    <row r="1020250" spans="9:9" x14ac:dyDescent="0.55000000000000004">
      <c r="I1020250">
        <v>34613</v>
      </c>
    </row>
    <row r="1020251" spans="9:9" x14ac:dyDescent="0.55000000000000004">
      <c r="I1020251">
        <v>34226</v>
      </c>
    </row>
    <row r="1020252" spans="9:9" x14ac:dyDescent="0.55000000000000004">
      <c r="I1020252">
        <v>46870</v>
      </c>
    </row>
    <row r="1020253" spans="9:9" x14ac:dyDescent="0.55000000000000004">
      <c r="I1020253">
        <v>39456</v>
      </c>
    </row>
    <row r="1020254" spans="9:9" x14ac:dyDescent="0.55000000000000004">
      <c r="I1020254">
        <v>28628</v>
      </c>
    </row>
    <row r="1020255" spans="9:9" x14ac:dyDescent="0.55000000000000004">
      <c r="I1020255">
        <v>21075</v>
      </c>
    </row>
    <row r="1020256" spans="9:9" x14ac:dyDescent="0.55000000000000004">
      <c r="I1020256">
        <v>282960</v>
      </c>
    </row>
    <row r="1020257" spans="9:9" x14ac:dyDescent="0.55000000000000004">
      <c r="I1020257">
        <v>50601</v>
      </c>
    </row>
    <row r="1020258" spans="9:9" x14ac:dyDescent="0.55000000000000004">
      <c r="I1020258">
        <v>73823</v>
      </c>
    </row>
    <row r="1020259" spans="9:9" x14ac:dyDescent="0.55000000000000004">
      <c r="I1020259">
        <v>86384</v>
      </c>
    </row>
    <row r="1020260" spans="9:9" x14ac:dyDescent="0.55000000000000004">
      <c r="I1020260">
        <v>19473</v>
      </c>
    </row>
    <row r="1020261" spans="9:9" x14ac:dyDescent="0.55000000000000004">
      <c r="I1020261">
        <v>28848</v>
      </c>
    </row>
    <row r="1020262" spans="9:9" x14ac:dyDescent="0.55000000000000004">
      <c r="I1020262">
        <v>38725</v>
      </c>
    </row>
    <row r="1020263" spans="9:9" x14ac:dyDescent="0.55000000000000004">
      <c r="I1020263">
        <v>28137</v>
      </c>
    </row>
    <row r="1020264" spans="9:9" x14ac:dyDescent="0.55000000000000004">
      <c r="I1020264">
        <v>31794</v>
      </c>
    </row>
    <row r="1020265" spans="9:9" x14ac:dyDescent="0.55000000000000004">
      <c r="I1020265">
        <v>44671</v>
      </c>
    </row>
    <row r="1020266" spans="9:9" x14ac:dyDescent="0.55000000000000004">
      <c r="I1020266">
        <v>69737</v>
      </c>
    </row>
    <row r="1020267" spans="9:9" x14ac:dyDescent="0.55000000000000004">
      <c r="I1020267">
        <v>34511</v>
      </c>
    </row>
    <row r="1020268" spans="9:9" x14ac:dyDescent="0.55000000000000004">
      <c r="I1020268">
        <v>24679</v>
      </c>
    </row>
    <row r="1020269" spans="9:9" x14ac:dyDescent="0.55000000000000004">
      <c r="I1020269">
        <v>28098</v>
      </c>
    </row>
    <row r="1020270" spans="9:9" x14ac:dyDescent="0.55000000000000004">
      <c r="I1020270">
        <v>34983</v>
      </c>
    </row>
    <row r="1020271" spans="9:9" x14ac:dyDescent="0.55000000000000004">
      <c r="I1020271">
        <v>25386</v>
      </c>
    </row>
    <row r="1020272" spans="9:9" x14ac:dyDescent="0.55000000000000004">
      <c r="I1020272">
        <v>43288</v>
      </c>
    </row>
    <row r="1020273" spans="9:9" x14ac:dyDescent="0.55000000000000004">
      <c r="I1020273">
        <v>55212</v>
      </c>
    </row>
    <row r="1020274" spans="9:9" x14ac:dyDescent="0.55000000000000004">
      <c r="I1020274">
        <v>20848</v>
      </c>
    </row>
    <row r="1020275" spans="9:9" x14ac:dyDescent="0.55000000000000004">
      <c r="I1020275">
        <v>12636</v>
      </c>
    </row>
    <row r="1020276" spans="9:9" x14ac:dyDescent="0.55000000000000004">
      <c r="I1020276">
        <v>65319</v>
      </c>
    </row>
    <row r="1020277" spans="9:9" x14ac:dyDescent="0.55000000000000004">
      <c r="I1020277">
        <v>18600</v>
      </c>
    </row>
    <row r="1020278" spans="9:9" x14ac:dyDescent="0.55000000000000004">
      <c r="I1020278">
        <v>27429</v>
      </c>
    </row>
    <row r="1020279" spans="9:9" x14ac:dyDescent="0.55000000000000004">
      <c r="I1020279">
        <v>23623</v>
      </c>
    </row>
    <row r="1020280" spans="9:9" x14ac:dyDescent="0.55000000000000004">
      <c r="I1020280">
        <v>98708</v>
      </c>
    </row>
    <row r="1020281" spans="9:9" x14ac:dyDescent="0.55000000000000004">
      <c r="I1020281">
        <v>25636</v>
      </c>
    </row>
    <row r="1020282" spans="9:9" x14ac:dyDescent="0.55000000000000004">
      <c r="I1020282">
        <v>32259</v>
      </c>
    </row>
    <row r="1020283" spans="9:9" x14ac:dyDescent="0.55000000000000004">
      <c r="I1020283">
        <v>28805</v>
      </c>
    </row>
    <row r="1020284" spans="9:9" x14ac:dyDescent="0.55000000000000004">
      <c r="I1020284">
        <v>78141</v>
      </c>
    </row>
    <row r="1020285" spans="9:9" x14ac:dyDescent="0.55000000000000004">
      <c r="I1020285">
        <v>21338</v>
      </c>
    </row>
    <row r="1020286" spans="9:9" x14ac:dyDescent="0.55000000000000004">
      <c r="I1020286">
        <v>55358</v>
      </c>
    </row>
    <row r="1020287" spans="9:9" x14ac:dyDescent="0.55000000000000004">
      <c r="I1020287">
        <v>32902</v>
      </c>
    </row>
    <row r="1020288" spans="9:9" x14ac:dyDescent="0.55000000000000004">
      <c r="I1020288">
        <v>28336</v>
      </c>
    </row>
    <row r="1020289" spans="9:9" x14ac:dyDescent="0.55000000000000004">
      <c r="I1020289">
        <v>58155</v>
      </c>
    </row>
    <row r="1020290" spans="9:9" x14ac:dyDescent="0.55000000000000004">
      <c r="I1020290">
        <v>39069</v>
      </c>
    </row>
    <row r="1020291" spans="9:9" x14ac:dyDescent="0.55000000000000004">
      <c r="I1020291">
        <v>54802</v>
      </c>
    </row>
    <row r="1020292" spans="9:9" x14ac:dyDescent="0.55000000000000004">
      <c r="I1020292">
        <v>27429</v>
      </c>
    </row>
    <row r="1020293" spans="9:9" x14ac:dyDescent="0.55000000000000004">
      <c r="I1020293">
        <v>30589</v>
      </c>
    </row>
    <row r="1020294" spans="9:9" x14ac:dyDescent="0.55000000000000004">
      <c r="I1020294">
        <v>20663</v>
      </c>
    </row>
    <row r="1020295" spans="9:9" x14ac:dyDescent="0.55000000000000004">
      <c r="I1020295">
        <v>26784</v>
      </c>
    </row>
    <row r="1020296" spans="9:9" x14ac:dyDescent="0.55000000000000004">
      <c r="I1020296">
        <v>49008</v>
      </c>
    </row>
    <row r="1020297" spans="9:9" x14ac:dyDescent="0.55000000000000004">
      <c r="I1020297">
        <v>44078</v>
      </c>
    </row>
    <row r="1020298" spans="9:9" x14ac:dyDescent="0.55000000000000004">
      <c r="I1020298">
        <v>26751</v>
      </c>
    </row>
    <row r="1020299" spans="9:9" x14ac:dyDescent="0.55000000000000004">
      <c r="I1020299">
        <v>26070</v>
      </c>
    </row>
    <row r="1020300" spans="9:9" x14ac:dyDescent="0.55000000000000004">
      <c r="I1020300">
        <v>55192</v>
      </c>
    </row>
    <row r="1020301" spans="9:9" x14ac:dyDescent="0.55000000000000004">
      <c r="I1020301">
        <v>19934</v>
      </c>
    </row>
    <row r="1020302" spans="9:9" x14ac:dyDescent="0.55000000000000004">
      <c r="I1020302">
        <v>32644</v>
      </c>
    </row>
    <row r="1020303" spans="9:9" x14ac:dyDescent="0.55000000000000004">
      <c r="I1020303">
        <v>61800</v>
      </c>
    </row>
    <row r="1020304" spans="9:9" x14ac:dyDescent="0.55000000000000004">
      <c r="I1020304">
        <v>19903</v>
      </c>
    </row>
    <row r="1020305" spans="9:9" x14ac:dyDescent="0.55000000000000004">
      <c r="I1020305">
        <v>45264</v>
      </c>
    </row>
    <row r="1020306" spans="9:9" x14ac:dyDescent="0.55000000000000004">
      <c r="I1020306">
        <v>61349</v>
      </c>
    </row>
    <row r="1020307" spans="9:9" x14ac:dyDescent="0.55000000000000004">
      <c r="I1020307">
        <v>53094</v>
      </c>
    </row>
    <row r="1020308" spans="9:9" x14ac:dyDescent="0.55000000000000004">
      <c r="I1020308">
        <v>35169</v>
      </c>
    </row>
    <row r="1020309" spans="9:9" x14ac:dyDescent="0.55000000000000004">
      <c r="I1020309">
        <v>19220</v>
      </c>
    </row>
    <row r="1020310" spans="9:9" x14ac:dyDescent="0.55000000000000004">
      <c r="I1020310">
        <v>28369</v>
      </c>
    </row>
    <row r="1020311" spans="9:9" x14ac:dyDescent="0.55000000000000004">
      <c r="I1020311">
        <v>44380</v>
      </c>
    </row>
    <row r="1020312" spans="9:9" x14ac:dyDescent="0.55000000000000004">
      <c r="I1020312">
        <v>19432</v>
      </c>
    </row>
    <row r="1020313" spans="9:9" x14ac:dyDescent="0.55000000000000004">
      <c r="I1020313">
        <v>28329</v>
      </c>
    </row>
    <row r="1020314" spans="9:9" x14ac:dyDescent="0.55000000000000004">
      <c r="I1020314">
        <v>27487</v>
      </c>
    </row>
    <row r="1020315" spans="9:9" x14ac:dyDescent="0.55000000000000004">
      <c r="I1020315">
        <v>25475</v>
      </c>
    </row>
    <row r="1020316" spans="9:9" x14ac:dyDescent="0.55000000000000004">
      <c r="I1020316">
        <v>110225</v>
      </c>
    </row>
    <row r="1020317" spans="9:9" x14ac:dyDescent="0.55000000000000004">
      <c r="I1020317">
        <v>40493</v>
      </c>
    </row>
    <row r="1020318" spans="9:9" x14ac:dyDescent="0.55000000000000004">
      <c r="I1020318">
        <v>25248</v>
      </c>
    </row>
    <row r="1020319" spans="9:9" x14ac:dyDescent="0.55000000000000004">
      <c r="I1020319">
        <v>45347</v>
      </c>
    </row>
    <row r="1020320" spans="9:9" x14ac:dyDescent="0.55000000000000004">
      <c r="I1020320">
        <v>18175</v>
      </c>
    </row>
    <row r="1020321" spans="9:9" x14ac:dyDescent="0.55000000000000004">
      <c r="I1020321">
        <v>17248</v>
      </c>
    </row>
    <row r="1020322" spans="9:9" x14ac:dyDescent="0.55000000000000004">
      <c r="I1020322">
        <v>20996</v>
      </c>
    </row>
    <row r="1020323" spans="9:9" x14ac:dyDescent="0.55000000000000004">
      <c r="I1020323">
        <v>52559</v>
      </c>
    </row>
    <row r="1020324" spans="9:9" x14ac:dyDescent="0.55000000000000004">
      <c r="I1020324">
        <v>84917</v>
      </c>
    </row>
    <row r="1020325" spans="9:9" x14ac:dyDescent="0.55000000000000004">
      <c r="I1020325">
        <v>20118</v>
      </c>
    </row>
    <row r="1020326" spans="9:9" x14ac:dyDescent="0.55000000000000004">
      <c r="I1020326">
        <v>17821</v>
      </c>
    </row>
    <row r="1020327" spans="9:9" x14ac:dyDescent="0.55000000000000004">
      <c r="I1020327">
        <v>53201</v>
      </c>
    </row>
    <row r="1020328" spans="9:9" x14ac:dyDescent="0.55000000000000004">
      <c r="I1020328">
        <v>50955</v>
      </c>
    </row>
    <row r="1020329" spans="9:9" x14ac:dyDescent="0.55000000000000004">
      <c r="I1020329">
        <v>21902</v>
      </c>
    </row>
    <row r="1020330" spans="9:9" x14ac:dyDescent="0.55000000000000004">
      <c r="I1020330">
        <v>87611</v>
      </c>
    </row>
    <row r="1020331" spans="9:9" x14ac:dyDescent="0.55000000000000004">
      <c r="I1020331">
        <v>18972</v>
      </c>
    </row>
    <row r="1020332" spans="9:9" x14ac:dyDescent="0.55000000000000004">
      <c r="I1020332">
        <v>14953</v>
      </c>
    </row>
    <row r="1020333" spans="9:9" x14ac:dyDescent="0.55000000000000004">
      <c r="I1020333">
        <v>13589</v>
      </c>
    </row>
    <row r="1020334" spans="9:9" x14ac:dyDescent="0.55000000000000004">
      <c r="I1020334">
        <v>19388</v>
      </c>
    </row>
    <row r="1020335" spans="9:9" x14ac:dyDescent="0.55000000000000004">
      <c r="I1020335">
        <v>16086</v>
      </c>
    </row>
    <row r="1020336" spans="9:9" x14ac:dyDescent="0.55000000000000004">
      <c r="I1020336">
        <v>15886</v>
      </c>
    </row>
    <row r="1020337" spans="9:9" x14ac:dyDescent="0.55000000000000004">
      <c r="I1020337">
        <v>19638</v>
      </c>
    </row>
    <row r="1020338" spans="9:9" x14ac:dyDescent="0.55000000000000004">
      <c r="I1020338">
        <v>19225</v>
      </c>
    </row>
    <row r="1020339" spans="9:9" x14ac:dyDescent="0.55000000000000004">
      <c r="I1020339">
        <v>18325</v>
      </c>
    </row>
    <row r="1020340" spans="9:9" x14ac:dyDescent="0.55000000000000004">
      <c r="I1020340">
        <v>13205</v>
      </c>
    </row>
    <row r="1020341" spans="9:9" x14ac:dyDescent="0.55000000000000004">
      <c r="I1020341">
        <v>27410</v>
      </c>
    </row>
    <row r="1020342" spans="9:9" x14ac:dyDescent="0.55000000000000004">
      <c r="I1020342">
        <v>27410</v>
      </c>
    </row>
    <row r="1020343" spans="9:9" x14ac:dyDescent="0.55000000000000004">
      <c r="I1020343">
        <v>38344</v>
      </c>
    </row>
    <row r="1020344" spans="9:9" x14ac:dyDescent="0.55000000000000004">
      <c r="I1020344">
        <v>22682</v>
      </c>
    </row>
    <row r="1020345" spans="9:9" x14ac:dyDescent="0.55000000000000004">
      <c r="I1020345">
        <v>13651</v>
      </c>
    </row>
    <row r="1020346" spans="9:9" x14ac:dyDescent="0.55000000000000004">
      <c r="I1020346">
        <v>160121</v>
      </c>
    </row>
    <row r="1020347" spans="9:9" x14ac:dyDescent="0.55000000000000004">
      <c r="I1020347">
        <v>14571</v>
      </c>
    </row>
    <row r="1020348" spans="9:9" x14ac:dyDescent="0.55000000000000004">
      <c r="I1020348">
        <v>14106</v>
      </c>
    </row>
    <row r="1020349" spans="9:9" x14ac:dyDescent="0.55000000000000004">
      <c r="I1020349">
        <v>57651</v>
      </c>
    </row>
    <row r="1020350" spans="9:9" x14ac:dyDescent="0.55000000000000004">
      <c r="I1020350">
        <v>17969</v>
      </c>
    </row>
    <row r="1020351" spans="9:9" x14ac:dyDescent="0.55000000000000004">
      <c r="I1020351">
        <v>32020</v>
      </c>
    </row>
    <row r="1020352" spans="9:9" x14ac:dyDescent="0.55000000000000004">
      <c r="I1020352">
        <v>64510</v>
      </c>
    </row>
    <row r="1020353" spans="9:9" x14ac:dyDescent="0.55000000000000004">
      <c r="I1020353">
        <v>45673</v>
      </c>
    </row>
    <row r="1020354" spans="9:9" x14ac:dyDescent="0.55000000000000004">
      <c r="I1020354">
        <v>18186</v>
      </c>
    </row>
    <row r="1020355" spans="9:9" x14ac:dyDescent="0.55000000000000004">
      <c r="I1020355">
        <v>66187</v>
      </c>
    </row>
    <row r="1020356" spans="9:9" x14ac:dyDescent="0.55000000000000004">
      <c r="I1020356">
        <v>42880</v>
      </c>
    </row>
    <row r="1020357" spans="9:9" x14ac:dyDescent="0.55000000000000004">
      <c r="I1020357">
        <v>27633</v>
      </c>
    </row>
    <row r="1020358" spans="9:9" x14ac:dyDescent="0.55000000000000004">
      <c r="I1020358">
        <v>80089</v>
      </c>
    </row>
    <row r="1020359" spans="9:9" x14ac:dyDescent="0.55000000000000004">
      <c r="I1020359">
        <v>37876</v>
      </c>
    </row>
    <row r="1020360" spans="9:9" x14ac:dyDescent="0.55000000000000004">
      <c r="I1020360">
        <v>20473</v>
      </c>
    </row>
    <row r="1020361" spans="9:9" x14ac:dyDescent="0.55000000000000004">
      <c r="I1020361">
        <v>56438</v>
      </c>
    </row>
    <row r="1020362" spans="9:9" x14ac:dyDescent="0.55000000000000004">
      <c r="I1020362">
        <v>15462</v>
      </c>
    </row>
    <row r="1020363" spans="9:9" x14ac:dyDescent="0.55000000000000004">
      <c r="I1020363">
        <v>112789</v>
      </c>
    </row>
    <row r="1020364" spans="9:9" x14ac:dyDescent="0.55000000000000004">
      <c r="I1020364">
        <v>105462</v>
      </c>
    </row>
    <row r="1020365" spans="9:9" x14ac:dyDescent="0.55000000000000004">
      <c r="I1020365">
        <v>53620</v>
      </c>
    </row>
    <row r="1020366" spans="9:9" x14ac:dyDescent="0.55000000000000004">
      <c r="I1020366">
        <v>63570</v>
      </c>
    </row>
    <row r="1020367" spans="9:9" x14ac:dyDescent="0.55000000000000004">
      <c r="I1020367">
        <v>70369</v>
      </c>
    </row>
    <row r="1020368" spans="9:9" x14ac:dyDescent="0.55000000000000004">
      <c r="I1020368">
        <v>63347</v>
      </c>
    </row>
    <row r="1020369" spans="9:9" x14ac:dyDescent="0.55000000000000004">
      <c r="I1020369">
        <v>57303</v>
      </c>
    </row>
    <row r="1020370" spans="9:9" x14ac:dyDescent="0.55000000000000004">
      <c r="I1020370">
        <v>63114</v>
      </c>
    </row>
    <row r="1020371" spans="9:9" x14ac:dyDescent="0.55000000000000004">
      <c r="I1020371">
        <v>58993</v>
      </c>
    </row>
    <row r="1020372" spans="9:9" x14ac:dyDescent="0.55000000000000004">
      <c r="I1020372">
        <v>43827</v>
      </c>
    </row>
    <row r="1020373" spans="9:9" x14ac:dyDescent="0.55000000000000004">
      <c r="I1020373">
        <v>73645</v>
      </c>
    </row>
    <row r="1020374" spans="9:9" x14ac:dyDescent="0.55000000000000004">
      <c r="I1020374">
        <v>20281</v>
      </c>
    </row>
    <row r="1020375" spans="9:9" x14ac:dyDescent="0.55000000000000004">
      <c r="I1020375">
        <v>46536</v>
      </c>
    </row>
    <row r="1020376" spans="9:9" x14ac:dyDescent="0.55000000000000004">
      <c r="I1020376">
        <v>34050</v>
      </c>
    </row>
    <row r="1020377" spans="9:9" x14ac:dyDescent="0.55000000000000004">
      <c r="I1020377">
        <v>19120</v>
      </c>
    </row>
    <row r="1020378" spans="9:9" x14ac:dyDescent="0.55000000000000004">
      <c r="I1020378">
        <v>18668</v>
      </c>
    </row>
    <row r="1020379" spans="9:9" x14ac:dyDescent="0.55000000000000004">
      <c r="I1020379">
        <v>101081</v>
      </c>
    </row>
    <row r="1020380" spans="9:9" x14ac:dyDescent="0.55000000000000004">
      <c r="I1020380">
        <v>87617</v>
      </c>
    </row>
    <row r="1020381" spans="9:9" x14ac:dyDescent="0.55000000000000004">
      <c r="I1020381">
        <v>64256</v>
      </c>
    </row>
    <row r="1020382" spans="9:9" x14ac:dyDescent="0.55000000000000004">
      <c r="I1020382">
        <v>18672</v>
      </c>
    </row>
    <row r="1020383" spans="9:9" x14ac:dyDescent="0.55000000000000004">
      <c r="I1020383">
        <v>69052</v>
      </c>
    </row>
    <row r="1020384" spans="9:9" x14ac:dyDescent="0.55000000000000004">
      <c r="I1020384">
        <v>21927</v>
      </c>
    </row>
    <row r="1020385" spans="9:9" x14ac:dyDescent="0.55000000000000004">
      <c r="I1020385">
        <v>42740</v>
      </c>
    </row>
    <row r="1020386" spans="9:9" x14ac:dyDescent="0.55000000000000004">
      <c r="I1020386">
        <v>12179</v>
      </c>
    </row>
    <row r="1020387" spans="9:9" x14ac:dyDescent="0.55000000000000004">
      <c r="I1020387">
        <v>54639</v>
      </c>
    </row>
    <row r="1020388" spans="9:9" x14ac:dyDescent="0.55000000000000004">
      <c r="I1020388">
        <v>54639</v>
      </c>
    </row>
    <row r="1020389" spans="9:9" x14ac:dyDescent="0.55000000000000004">
      <c r="I1020389">
        <v>62492</v>
      </c>
    </row>
    <row r="1020390" spans="9:9" x14ac:dyDescent="0.55000000000000004">
      <c r="I1020390">
        <v>51859</v>
      </c>
    </row>
    <row r="1020391" spans="9:9" x14ac:dyDescent="0.55000000000000004">
      <c r="I1020391">
        <v>21299</v>
      </c>
    </row>
    <row r="1020392" spans="9:9" x14ac:dyDescent="0.55000000000000004">
      <c r="I1020392">
        <v>28484</v>
      </c>
    </row>
    <row r="1020393" spans="9:9" x14ac:dyDescent="0.55000000000000004">
      <c r="I1020393">
        <v>79024</v>
      </c>
    </row>
    <row r="1020394" spans="9:9" x14ac:dyDescent="0.55000000000000004">
      <c r="I1020394">
        <v>53293</v>
      </c>
    </row>
    <row r="1020395" spans="9:9" x14ac:dyDescent="0.55000000000000004">
      <c r="I1020395">
        <v>14084</v>
      </c>
    </row>
    <row r="1020396" spans="9:9" x14ac:dyDescent="0.55000000000000004">
      <c r="I1020396">
        <v>48960</v>
      </c>
    </row>
    <row r="1020397" spans="9:9" x14ac:dyDescent="0.55000000000000004">
      <c r="I1020397">
        <v>21521</v>
      </c>
    </row>
    <row r="1020398" spans="9:9" x14ac:dyDescent="0.55000000000000004">
      <c r="I1020398">
        <v>18361</v>
      </c>
    </row>
    <row r="1020399" spans="9:9" x14ac:dyDescent="0.55000000000000004">
      <c r="I1020399">
        <v>36652</v>
      </c>
    </row>
    <row r="1020400" spans="9:9" x14ac:dyDescent="0.55000000000000004">
      <c r="I1020400">
        <v>87981</v>
      </c>
    </row>
    <row r="1020401" spans="9:9" x14ac:dyDescent="0.55000000000000004">
      <c r="I1020401">
        <v>15650</v>
      </c>
    </row>
    <row r="1020402" spans="9:9" x14ac:dyDescent="0.55000000000000004">
      <c r="I1020402">
        <v>35090</v>
      </c>
    </row>
    <row r="1020403" spans="9:9" x14ac:dyDescent="0.55000000000000004">
      <c r="I1020403">
        <v>30295</v>
      </c>
    </row>
    <row r="1020404" spans="9:9" x14ac:dyDescent="0.55000000000000004">
      <c r="I1020404">
        <v>21074</v>
      </c>
    </row>
    <row r="1020405" spans="9:9" x14ac:dyDescent="0.55000000000000004">
      <c r="I1020405">
        <v>28772</v>
      </c>
    </row>
    <row r="1020406" spans="9:9" x14ac:dyDescent="0.55000000000000004">
      <c r="I1020406">
        <v>18273</v>
      </c>
    </row>
    <row r="1020407" spans="9:9" x14ac:dyDescent="0.55000000000000004">
      <c r="I1020407">
        <v>23778</v>
      </c>
    </row>
    <row r="1020408" spans="9:9" x14ac:dyDescent="0.55000000000000004">
      <c r="I1020408">
        <v>115386</v>
      </c>
    </row>
    <row r="1020409" spans="9:9" x14ac:dyDescent="0.55000000000000004">
      <c r="I1020409">
        <v>36226</v>
      </c>
    </row>
    <row r="1020410" spans="9:9" x14ac:dyDescent="0.55000000000000004">
      <c r="I1020410">
        <v>48486</v>
      </c>
    </row>
    <row r="1020411" spans="9:9" x14ac:dyDescent="0.55000000000000004">
      <c r="I1020411">
        <v>47805</v>
      </c>
    </row>
    <row r="1020412" spans="9:9" x14ac:dyDescent="0.55000000000000004">
      <c r="I1020412">
        <v>77696</v>
      </c>
    </row>
    <row r="1020413" spans="9:9" x14ac:dyDescent="0.55000000000000004">
      <c r="I1020413">
        <v>65592</v>
      </c>
    </row>
    <row r="1020414" spans="9:9" x14ac:dyDescent="0.55000000000000004">
      <c r="I1020414">
        <v>21761</v>
      </c>
    </row>
    <row r="1020415" spans="9:9" x14ac:dyDescent="0.55000000000000004">
      <c r="I1020415">
        <v>27895</v>
      </c>
    </row>
    <row r="1020416" spans="9:9" x14ac:dyDescent="0.55000000000000004">
      <c r="I1020416">
        <v>25395</v>
      </c>
    </row>
    <row r="1020417" spans="9:9" x14ac:dyDescent="0.55000000000000004">
      <c r="I1020417">
        <v>109410</v>
      </c>
    </row>
    <row r="1020418" spans="9:9" x14ac:dyDescent="0.55000000000000004">
      <c r="I1020418">
        <v>22920</v>
      </c>
    </row>
    <row r="1020419" spans="9:9" x14ac:dyDescent="0.55000000000000004">
      <c r="I1020419">
        <v>18995</v>
      </c>
    </row>
    <row r="1020420" spans="9:9" x14ac:dyDescent="0.55000000000000004">
      <c r="I1020420">
        <v>72369</v>
      </c>
    </row>
    <row r="1020421" spans="9:9" x14ac:dyDescent="0.55000000000000004">
      <c r="I1020421">
        <v>29748</v>
      </c>
    </row>
    <row r="1020422" spans="9:9" x14ac:dyDescent="0.55000000000000004">
      <c r="I1020422">
        <v>15414</v>
      </c>
    </row>
    <row r="1020423" spans="9:9" x14ac:dyDescent="0.55000000000000004">
      <c r="I1020423">
        <v>32936</v>
      </c>
    </row>
    <row r="1020424" spans="9:9" x14ac:dyDescent="0.55000000000000004">
      <c r="I1020424">
        <v>15675</v>
      </c>
    </row>
    <row r="1020425" spans="9:9" x14ac:dyDescent="0.55000000000000004">
      <c r="I1020425">
        <v>15668</v>
      </c>
    </row>
    <row r="1020426" spans="9:9" x14ac:dyDescent="0.55000000000000004">
      <c r="I1020426">
        <v>38772</v>
      </c>
    </row>
    <row r="1020427" spans="9:9" x14ac:dyDescent="0.55000000000000004">
      <c r="I1020427">
        <v>32477</v>
      </c>
    </row>
    <row r="1020428" spans="9:9" x14ac:dyDescent="0.55000000000000004">
      <c r="I1020428">
        <v>51982</v>
      </c>
    </row>
    <row r="1020429" spans="9:9" x14ac:dyDescent="0.55000000000000004">
      <c r="I1020429">
        <v>18690</v>
      </c>
    </row>
    <row r="1020430" spans="9:9" x14ac:dyDescent="0.55000000000000004">
      <c r="I1020430">
        <v>46326</v>
      </c>
    </row>
    <row r="1020431" spans="9:9" x14ac:dyDescent="0.55000000000000004">
      <c r="I1020431">
        <v>73228</v>
      </c>
    </row>
    <row r="1020432" spans="9:9" x14ac:dyDescent="0.55000000000000004">
      <c r="I1020432">
        <v>21510</v>
      </c>
    </row>
    <row r="1020433" spans="9:9" x14ac:dyDescent="0.55000000000000004">
      <c r="I1020433">
        <v>23634</v>
      </c>
    </row>
    <row r="1020434" spans="9:9" x14ac:dyDescent="0.55000000000000004">
      <c r="I1020434">
        <v>18909</v>
      </c>
    </row>
    <row r="1020435" spans="9:9" x14ac:dyDescent="0.55000000000000004">
      <c r="I1020435">
        <v>53373</v>
      </c>
    </row>
    <row r="1020436" spans="9:9" x14ac:dyDescent="0.55000000000000004">
      <c r="I1020436">
        <v>20037</v>
      </c>
    </row>
    <row r="1020437" spans="9:9" x14ac:dyDescent="0.55000000000000004">
      <c r="I1020437">
        <v>39194</v>
      </c>
    </row>
    <row r="1020438" spans="9:9" x14ac:dyDescent="0.55000000000000004">
      <c r="I1020438">
        <v>71607</v>
      </c>
    </row>
    <row r="1020439" spans="9:9" x14ac:dyDescent="0.55000000000000004">
      <c r="I1020439">
        <v>38969</v>
      </c>
    </row>
    <row r="1020440" spans="9:9" x14ac:dyDescent="0.55000000000000004">
      <c r="I1020440">
        <v>49275</v>
      </c>
    </row>
    <row r="1020441" spans="9:9" x14ac:dyDescent="0.55000000000000004">
      <c r="I1020441">
        <v>71338</v>
      </c>
    </row>
    <row r="1020442" spans="9:9" x14ac:dyDescent="0.55000000000000004">
      <c r="I1020442">
        <v>52653</v>
      </c>
    </row>
    <row r="1020443" spans="9:9" x14ac:dyDescent="0.55000000000000004">
      <c r="I1020443">
        <v>16357</v>
      </c>
    </row>
    <row r="1020444" spans="9:9" x14ac:dyDescent="0.55000000000000004">
      <c r="I1020444">
        <v>128678</v>
      </c>
    </row>
    <row r="1020445" spans="9:9" x14ac:dyDescent="0.55000000000000004">
      <c r="I1020445">
        <v>23941</v>
      </c>
    </row>
    <row r="1020446" spans="9:9" x14ac:dyDescent="0.55000000000000004">
      <c r="I1020446">
        <v>20960</v>
      </c>
    </row>
    <row r="1020447" spans="9:9" x14ac:dyDescent="0.55000000000000004">
      <c r="I1020447">
        <v>32715</v>
      </c>
    </row>
    <row r="1020448" spans="9:9" x14ac:dyDescent="0.55000000000000004">
      <c r="I1020448">
        <v>18643</v>
      </c>
    </row>
    <row r="1020449" spans="9:9" x14ac:dyDescent="0.55000000000000004">
      <c r="I1020449">
        <v>21220</v>
      </c>
    </row>
    <row r="1020450" spans="9:9" x14ac:dyDescent="0.55000000000000004">
      <c r="I1020450">
        <v>33932</v>
      </c>
    </row>
    <row r="1020451" spans="9:9" x14ac:dyDescent="0.55000000000000004">
      <c r="I1020451">
        <v>35804</v>
      </c>
    </row>
    <row r="1020452" spans="9:9" x14ac:dyDescent="0.55000000000000004">
      <c r="I1020452">
        <v>25442</v>
      </c>
    </row>
    <row r="1020453" spans="9:9" x14ac:dyDescent="0.55000000000000004">
      <c r="I1020453">
        <v>17593</v>
      </c>
    </row>
    <row r="1020454" spans="9:9" x14ac:dyDescent="0.55000000000000004">
      <c r="I1020454">
        <v>137545</v>
      </c>
    </row>
    <row r="1020455" spans="9:9" x14ac:dyDescent="0.55000000000000004">
      <c r="I1020455">
        <v>18975</v>
      </c>
    </row>
    <row r="1020456" spans="9:9" x14ac:dyDescent="0.55000000000000004">
      <c r="I1020456">
        <v>13163</v>
      </c>
    </row>
    <row r="1020457" spans="9:9" x14ac:dyDescent="0.55000000000000004">
      <c r="I1020457">
        <v>26692</v>
      </c>
    </row>
    <row r="1020458" spans="9:9" x14ac:dyDescent="0.55000000000000004">
      <c r="I1020458">
        <v>17391</v>
      </c>
    </row>
    <row r="1020459" spans="9:9" x14ac:dyDescent="0.55000000000000004">
      <c r="I1020459">
        <v>33553</v>
      </c>
    </row>
    <row r="1020460" spans="9:9" x14ac:dyDescent="0.55000000000000004">
      <c r="I1020460">
        <v>23589</v>
      </c>
    </row>
    <row r="1020461" spans="9:9" x14ac:dyDescent="0.55000000000000004">
      <c r="I1020461">
        <v>91265</v>
      </c>
    </row>
    <row r="1020462" spans="9:9" x14ac:dyDescent="0.55000000000000004">
      <c r="I1020462">
        <v>72184</v>
      </c>
    </row>
    <row r="1020463" spans="9:9" x14ac:dyDescent="0.55000000000000004">
      <c r="I1020463">
        <v>25428</v>
      </c>
    </row>
    <row r="1020464" spans="9:9" x14ac:dyDescent="0.55000000000000004">
      <c r="I1020464">
        <v>75204</v>
      </c>
    </row>
    <row r="1020465" spans="9:9" x14ac:dyDescent="0.55000000000000004">
      <c r="I1020465">
        <v>30604</v>
      </c>
    </row>
    <row r="1020466" spans="9:9" x14ac:dyDescent="0.55000000000000004">
      <c r="I1020466">
        <v>17159</v>
      </c>
    </row>
    <row r="1020467" spans="9:9" x14ac:dyDescent="0.55000000000000004">
      <c r="I1020467">
        <v>81628</v>
      </c>
    </row>
    <row r="1020468" spans="9:9" x14ac:dyDescent="0.55000000000000004">
      <c r="I1020468">
        <v>21266</v>
      </c>
    </row>
    <row r="1020469" spans="9:9" x14ac:dyDescent="0.55000000000000004">
      <c r="I1020469">
        <v>26557</v>
      </c>
    </row>
    <row r="1020470" spans="9:9" x14ac:dyDescent="0.55000000000000004">
      <c r="I1020470">
        <v>12263</v>
      </c>
    </row>
    <row r="1020471" spans="9:9" x14ac:dyDescent="0.55000000000000004">
      <c r="I1020471">
        <v>21464</v>
      </c>
    </row>
    <row r="1020472" spans="9:9" x14ac:dyDescent="0.55000000000000004">
      <c r="I1020472">
        <v>75297</v>
      </c>
    </row>
    <row r="1020473" spans="9:9" x14ac:dyDescent="0.55000000000000004">
      <c r="I1020473">
        <v>24660</v>
      </c>
    </row>
    <row r="1020474" spans="9:9" x14ac:dyDescent="0.55000000000000004">
      <c r="I1020474">
        <v>185680</v>
      </c>
    </row>
    <row r="1020475" spans="9:9" x14ac:dyDescent="0.55000000000000004">
      <c r="I1020475">
        <v>21473</v>
      </c>
    </row>
    <row r="1020476" spans="9:9" x14ac:dyDescent="0.55000000000000004">
      <c r="I1020476">
        <v>33995</v>
      </c>
    </row>
    <row r="1020477" spans="9:9" x14ac:dyDescent="0.55000000000000004">
      <c r="I1020477">
        <v>33992</v>
      </c>
    </row>
    <row r="1020478" spans="9:9" x14ac:dyDescent="0.55000000000000004">
      <c r="I1020478">
        <v>52757</v>
      </c>
    </row>
    <row r="1020479" spans="9:9" x14ac:dyDescent="0.55000000000000004">
      <c r="I1020479">
        <v>28339</v>
      </c>
    </row>
    <row r="1020480" spans="9:9" x14ac:dyDescent="0.55000000000000004">
      <c r="I1020480">
        <v>12676</v>
      </c>
    </row>
    <row r="1020481" spans="9:9" x14ac:dyDescent="0.55000000000000004">
      <c r="I1020481">
        <v>36725</v>
      </c>
    </row>
    <row r="1020482" spans="9:9" x14ac:dyDescent="0.55000000000000004">
      <c r="I1020482">
        <v>59163</v>
      </c>
    </row>
    <row r="1020483" spans="9:9" x14ac:dyDescent="0.55000000000000004">
      <c r="I1020483">
        <v>20768</v>
      </c>
    </row>
    <row r="1020484" spans="9:9" x14ac:dyDescent="0.55000000000000004">
      <c r="I1020484">
        <v>11257</v>
      </c>
    </row>
    <row r="1020485" spans="9:9" x14ac:dyDescent="0.55000000000000004">
      <c r="I1020485">
        <v>13558</v>
      </c>
    </row>
    <row r="1020486" spans="9:9" x14ac:dyDescent="0.55000000000000004">
      <c r="I1020486">
        <v>24400</v>
      </c>
    </row>
    <row r="1020487" spans="9:9" x14ac:dyDescent="0.55000000000000004">
      <c r="I1020487">
        <v>25778</v>
      </c>
    </row>
    <row r="1020488" spans="9:9" x14ac:dyDescent="0.55000000000000004">
      <c r="I1020488">
        <v>20446</v>
      </c>
    </row>
    <row r="1020489" spans="9:9" x14ac:dyDescent="0.55000000000000004">
      <c r="I1020489">
        <v>20428</v>
      </c>
    </row>
    <row r="1020490" spans="9:9" x14ac:dyDescent="0.55000000000000004">
      <c r="I1020490">
        <v>12380</v>
      </c>
    </row>
    <row r="1020491" spans="9:9" x14ac:dyDescent="0.55000000000000004">
      <c r="I1020491">
        <v>91351</v>
      </c>
    </row>
    <row r="1020492" spans="9:9" x14ac:dyDescent="0.55000000000000004">
      <c r="I1020492">
        <v>11505</v>
      </c>
    </row>
    <row r="1020493" spans="9:9" x14ac:dyDescent="0.55000000000000004">
      <c r="I1020493">
        <v>58526</v>
      </c>
    </row>
    <row r="1020494" spans="9:9" x14ac:dyDescent="0.55000000000000004">
      <c r="I1020494">
        <v>20483</v>
      </c>
    </row>
    <row r="1020495" spans="9:9" x14ac:dyDescent="0.55000000000000004">
      <c r="I1020495">
        <v>20259</v>
      </c>
    </row>
    <row r="1020496" spans="9:9" x14ac:dyDescent="0.55000000000000004">
      <c r="I1020496">
        <v>36990</v>
      </c>
    </row>
    <row r="1020497" spans="9:9" x14ac:dyDescent="0.55000000000000004">
      <c r="I1020497">
        <v>29059</v>
      </c>
    </row>
    <row r="1020498" spans="9:9" x14ac:dyDescent="0.55000000000000004">
      <c r="I1020498">
        <v>49651</v>
      </c>
    </row>
    <row r="1020499" spans="9:9" x14ac:dyDescent="0.55000000000000004">
      <c r="I1020499">
        <v>16159</v>
      </c>
    </row>
    <row r="1020500" spans="9:9" x14ac:dyDescent="0.55000000000000004">
      <c r="I1020500">
        <v>32505</v>
      </c>
    </row>
    <row r="1020501" spans="9:9" x14ac:dyDescent="0.55000000000000004">
      <c r="I1020501">
        <v>13173</v>
      </c>
    </row>
    <row r="1020502" spans="9:9" x14ac:dyDescent="0.55000000000000004">
      <c r="I1020502">
        <v>38395</v>
      </c>
    </row>
    <row r="1020503" spans="9:9" x14ac:dyDescent="0.55000000000000004">
      <c r="I1020503">
        <v>13397</v>
      </c>
    </row>
    <row r="1020504" spans="9:9" x14ac:dyDescent="0.55000000000000004">
      <c r="I1020504">
        <v>23260</v>
      </c>
    </row>
    <row r="1020505" spans="9:9" x14ac:dyDescent="0.55000000000000004">
      <c r="I1020505">
        <v>46577</v>
      </c>
    </row>
    <row r="1020506" spans="9:9" x14ac:dyDescent="0.55000000000000004">
      <c r="I1020506">
        <v>77466</v>
      </c>
    </row>
    <row r="1020507" spans="9:9" x14ac:dyDescent="0.55000000000000004">
      <c r="I1020507">
        <v>101554</v>
      </c>
    </row>
    <row r="1020508" spans="9:9" x14ac:dyDescent="0.55000000000000004">
      <c r="I1020508">
        <v>36845</v>
      </c>
    </row>
    <row r="1020509" spans="9:9" x14ac:dyDescent="0.55000000000000004">
      <c r="I1020509">
        <v>26776</v>
      </c>
    </row>
    <row r="1020510" spans="9:9" x14ac:dyDescent="0.55000000000000004">
      <c r="I1020510">
        <v>37516</v>
      </c>
    </row>
    <row r="1020511" spans="9:9" x14ac:dyDescent="0.55000000000000004">
      <c r="I1020511">
        <v>28575</v>
      </c>
    </row>
    <row r="1020512" spans="9:9" x14ac:dyDescent="0.55000000000000004">
      <c r="I1020512">
        <v>34970</v>
      </c>
    </row>
    <row r="1020513" spans="9:9" x14ac:dyDescent="0.55000000000000004">
      <c r="I1020513">
        <v>19092</v>
      </c>
    </row>
    <row r="1020514" spans="9:9" x14ac:dyDescent="0.55000000000000004">
      <c r="I1020514">
        <v>93741</v>
      </c>
    </row>
    <row r="1020515" spans="9:9" x14ac:dyDescent="0.55000000000000004">
      <c r="I1020515">
        <v>28587</v>
      </c>
    </row>
    <row r="1020516" spans="9:9" x14ac:dyDescent="0.55000000000000004">
      <c r="I1020516">
        <v>34742</v>
      </c>
    </row>
    <row r="1020517" spans="9:9" x14ac:dyDescent="0.55000000000000004">
      <c r="I1020517">
        <v>26183</v>
      </c>
    </row>
    <row r="1020518" spans="9:9" x14ac:dyDescent="0.55000000000000004">
      <c r="I1020518">
        <v>26909</v>
      </c>
    </row>
    <row r="1020519" spans="9:9" x14ac:dyDescent="0.55000000000000004">
      <c r="I1020519">
        <v>16352</v>
      </c>
    </row>
    <row r="1020520" spans="9:9" x14ac:dyDescent="0.55000000000000004">
      <c r="I1020520">
        <v>16344</v>
      </c>
    </row>
    <row r="1020521" spans="9:9" x14ac:dyDescent="0.55000000000000004">
      <c r="I1020521">
        <v>27815</v>
      </c>
    </row>
    <row r="1020522" spans="9:9" x14ac:dyDescent="0.55000000000000004">
      <c r="I1020522">
        <v>23213</v>
      </c>
    </row>
    <row r="1020523" spans="9:9" x14ac:dyDescent="0.55000000000000004">
      <c r="I1020523">
        <v>27301</v>
      </c>
    </row>
    <row r="1020524" spans="9:9" x14ac:dyDescent="0.55000000000000004">
      <c r="I1020524">
        <v>15088</v>
      </c>
    </row>
    <row r="1020525" spans="9:9" x14ac:dyDescent="0.55000000000000004">
      <c r="I1020525">
        <v>29199</v>
      </c>
    </row>
    <row r="1020526" spans="9:9" x14ac:dyDescent="0.55000000000000004">
      <c r="I1020526">
        <v>51332</v>
      </c>
    </row>
    <row r="1020527" spans="9:9" x14ac:dyDescent="0.55000000000000004">
      <c r="I1020527">
        <v>50867</v>
      </c>
    </row>
    <row r="1020528" spans="9:9" x14ac:dyDescent="0.55000000000000004">
      <c r="I1020528">
        <v>76474</v>
      </c>
    </row>
    <row r="1020529" spans="9:9" x14ac:dyDescent="0.55000000000000004">
      <c r="I1020529">
        <v>19763</v>
      </c>
    </row>
    <row r="1020530" spans="9:9" x14ac:dyDescent="0.55000000000000004">
      <c r="I1020530">
        <v>81263</v>
      </c>
    </row>
    <row r="1020531" spans="9:9" x14ac:dyDescent="0.55000000000000004">
      <c r="I1020531">
        <v>23865</v>
      </c>
    </row>
    <row r="1020532" spans="9:9" x14ac:dyDescent="0.55000000000000004">
      <c r="I1020532">
        <v>76937</v>
      </c>
    </row>
    <row r="1020533" spans="9:9" x14ac:dyDescent="0.55000000000000004">
      <c r="I1020533">
        <v>55407</v>
      </c>
    </row>
    <row r="1020534" spans="9:9" x14ac:dyDescent="0.55000000000000004">
      <c r="I1020534">
        <v>115732</v>
      </c>
    </row>
    <row r="1020535" spans="9:9" x14ac:dyDescent="0.55000000000000004">
      <c r="I1020535">
        <v>54084</v>
      </c>
    </row>
    <row r="1020536" spans="9:9" x14ac:dyDescent="0.55000000000000004">
      <c r="I1020536">
        <v>17147</v>
      </c>
    </row>
    <row r="1020537" spans="9:9" x14ac:dyDescent="0.55000000000000004">
      <c r="I1020537">
        <v>26431</v>
      </c>
    </row>
    <row r="1020538" spans="9:9" x14ac:dyDescent="0.55000000000000004">
      <c r="I1020538">
        <v>39535</v>
      </c>
    </row>
    <row r="1020539" spans="9:9" x14ac:dyDescent="0.55000000000000004">
      <c r="I1020539">
        <v>41188</v>
      </c>
    </row>
    <row r="1020540" spans="9:9" x14ac:dyDescent="0.55000000000000004">
      <c r="I1020540">
        <v>17573</v>
      </c>
    </row>
    <row r="1020541" spans="9:9" x14ac:dyDescent="0.55000000000000004">
      <c r="I1020541">
        <v>39998</v>
      </c>
    </row>
    <row r="1020542" spans="9:9" x14ac:dyDescent="0.55000000000000004">
      <c r="I1020542">
        <v>39548</v>
      </c>
    </row>
    <row r="1020543" spans="9:9" x14ac:dyDescent="0.55000000000000004">
      <c r="I1020543">
        <v>34756</v>
      </c>
    </row>
    <row r="1020544" spans="9:9" x14ac:dyDescent="0.55000000000000004">
      <c r="I1020544">
        <v>24795</v>
      </c>
    </row>
    <row r="1020545" spans="9:9" x14ac:dyDescent="0.55000000000000004">
      <c r="I1020545">
        <v>64921</v>
      </c>
    </row>
    <row r="1020546" spans="9:9" x14ac:dyDescent="0.55000000000000004">
      <c r="I1020546">
        <v>28951</v>
      </c>
    </row>
    <row r="1020547" spans="9:9" x14ac:dyDescent="0.55000000000000004">
      <c r="I1020547">
        <v>21540</v>
      </c>
    </row>
    <row r="1020548" spans="9:9" x14ac:dyDescent="0.55000000000000004">
      <c r="I1020548">
        <v>19860</v>
      </c>
    </row>
    <row r="1020549" spans="9:9" x14ac:dyDescent="0.55000000000000004">
      <c r="I1020549">
        <v>17361</v>
      </c>
    </row>
    <row r="1020550" spans="9:9" x14ac:dyDescent="0.55000000000000004">
      <c r="I1020550">
        <v>72224</v>
      </c>
    </row>
    <row r="1020551" spans="9:9" x14ac:dyDescent="0.55000000000000004">
      <c r="I1020551">
        <v>20060</v>
      </c>
    </row>
    <row r="1020552" spans="9:9" x14ac:dyDescent="0.55000000000000004">
      <c r="I1020552">
        <v>21259</v>
      </c>
    </row>
    <row r="1020553" spans="9:9" x14ac:dyDescent="0.55000000000000004">
      <c r="I1020553">
        <v>35879</v>
      </c>
    </row>
    <row r="1020554" spans="9:9" x14ac:dyDescent="0.55000000000000004">
      <c r="I1020554">
        <v>25016</v>
      </c>
    </row>
    <row r="1020555" spans="9:9" x14ac:dyDescent="0.55000000000000004">
      <c r="I1020555">
        <v>30762</v>
      </c>
    </row>
    <row r="1020556" spans="9:9" x14ac:dyDescent="0.55000000000000004">
      <c r="I1020556">
        <v>27279</v>
      </c>
    </row>
    <row r="1020557" spans="9:9" x14ac:dyDescent="0.55000000000000004">
      <c r="I1020557">
        <v>19409</v>
      </c>
    </row>
    <row r="1020558" spans="9:9" x14ac:dyDescent="0.55000000000000004">
      <c r="I1020558">
        <v>29580</v>
      </c>
    </row>
    <row r="1020559" spans="9:9" x14ac:dyDescent="0.55000000000000004">
      <c r="I1020559">
        <v>72887</v>
      </c>
    </row>
    <row r="1020560" spans="9:9" x14ac:dyDescent="0.55000000000000004">
      <c r="I1020560">
        <v>34843</v>
      </c>
    </row>
    <row r="1020561" spans="9:9" x14ac:dyDescent="0.55000000000000004">
      <c r="I1020561">
        <v>52738</v>
      </c>
    </row>
    <row r="1020562" spans="9:9" x14ac:dyDescent="0.55000000000000004">
      <c r="I1020562">
        <v>24226</v>
      </c>
    </row>
    <row r="1020563" spans="9:9" x14ac:dyDescent="0.55000000000000004">
      <c r="I1020563">
        <v>62037</v>
      </c>
    </row>
    <row r="1020564" spans="9:9" x14ac:dyDescent="0.55000000000000004">
      <c r="I1020564">
        <v>76998</v>
      </c>
    </row>
    <row r="1020565" spans="9:9" x14ac:dyDescent="0.55000000000000004">
      <c r="I1020565">
        <v>16497</v>
      </c>
    </row>
    <row r="1020566" spans="9:9" x14ac:dyDescent="0.55000000000000004">
      <c r="I1020566">
        <v>23702</v>
      </c>
    </row>
    <row r="1020567" spans="9:9" x14ac:dyDescent="0.55000000000000004">
      <c r="I1020567">
        <v>17841</v>
      </c>
    </row>
    <row r="1020568" spans="9:9" x14ac:dyDescent="0.55000000000000004">
      <c r="I1020568">
        <v>24424</v>
      </c>
    </row>
    <row r="1020569" spans="9:9" x14ac:dyDescent="0.55000000000000004">
      <c r="I1020569">
        <v>23232</v>
      </c>
    </row>
    <row r="1020570" spans="9:9" x14ac:dyDescent="0.55000000000000004">
      <c r="I1020570">
        <v>82639</v>
      </c>
    </row>
    <row r="1020571" spans="9:9" x14ac:dyDescent="0.55000000000000004">
      <c r="I1020571">
        <v>29524</v>
      </c>
    </row>
    <row r="1020572" spans="9:9" x14ac:dyDescent="0.55000000000000004">
      <c r="I1020572">
        <v>44722</v>
      </c>
    </row>
    <row r="1020573" spans="9:9" x14ac:dyDescent="0.55000000000000004">
      <c r="I1020573">
        <v>44489</v>
      </c>
    </row>
    <row r="1020574" spans="9:9" x14ac:dyDescent="0.55000000000000004">
      <c r="I1020574">
        <v>38652</v>
      </c>
    </row>
    <row r="1020575" spans="9:9" x14ac:dyDescent="0.55000000000000004">
      <c r="I1020575">
        <v>26470</v>
      </c>
    </row>
    <row r="1020576" spans="9:9" x14ac:dyDescent="0.55000000000000004">
      <c r="I1020576">
        <v>38957</v>
      </c>
    </row>
    <row r="1020577" spans="9:9" x14ac:dyDescent="0.55000000000000004">
      <c r="I1020577">
        <v>73983</v>
      </c>
    </row>
    <row r="1020578" spans="9:9" x14ac:dyDescent="0.55000000000000004">
      <c r="I1020578">
        <v>143780</v>
      </c>
    </row>
    <row r="1020579" spans="9:9" x14ac:dyDescent="0.55000000000000004">
      <c r="I1020579">
        <v>84003</v>
      </c>
    </row>
    <row r="1020580" spans="9:9" x14ac:dyDescent="0.55000000000000004">
      <c r="I1020580">
        <v>115104</v>
      </c>
    </row>
    <row r="1020581" spans="9:9" x14ac:dyDescent="0.55000000000000004">
      <c r="I1020581">
        <v>22362</v>
      </c>
    </row>
    <row r="1020582" spans="9:9" x14ac:dyDescent="0.55000000000000004">
      <c r="I1020582">
        <v>29293</v>
      </c>
    </row>
    <row r="1020583" spans="9:9" x14ac:dyDescent="0.55000000000000004">
      <c r="I1020583">
        <v>42693</v>
      </c>
    </row>
    <row r="1020584" spans="9:9" x14ac:dyDescent="0.55000000000000004">
      <c r="I1020584">
        <v>13449</v>
      </c>
    </row>
    <row r="1020585" spans="9:9" x14ac:dyDescent="0.55000000000000004">
      <c r="I1020585">
        <v>84679</v>
      </c>
    </row>
    <row r="1020586" spans="9:9" x14ac:dyDescent="0.55000000000000004">
      <c r="I1020586">
        <v>91472</v>
      </c>
    </row>
    <row r="1020587" spans="9:9" x14ac:dyDescent="0.55000000000000004">
      <c r="I1020587">
        <v>50647</v>
      </c>
    </row>
    <row r="1020588" spans="9:9" x14ac:dyDescent="0.55000000000000004">
      <c r="I1020588">
        <v>128684</v>
      </c>
    </row>
    <row r="1020589" spans="9:9" x14ac:dyDescent="0.55000000000000004">
      <c r="I1020589">
        <v>57426</v>
      </c>
    </row>
    <row r="1020590" spans="9:9" x14ac:dyDescent="0.55000000000000004">
      <c r="I1020590">
        <v>55750</v>
      </c>
    </row>
    <row r="1020591" spans="9:9" x14ac:dyDescent="0.55000000000000004">
      <c r="I1020591">
        <v>55450</v>
      </c>
    </row>
    <row r="1020592" spans="9:9" x14ac:dyDescent="0.55000000000000004">
      <c r="I1020592">
        <v>77571</v>
      </c>
    </row>
    <row r="1020593" spans="9:9" x14ac:dyDescent="0.55000000000000004">
      <c r="I1020593">
        <v>128906</v>
      </c>
    </row>
    <row r="1020594" spans="9:9" x14ac:dyDescent="0.55000000000000004">
      <c r="I1020594">
        <v>15460</v>
      </c>
    </row>
    <row r="1020595" spans="9:9" x14ac:dyDescent="0.55000000000000004">
      <c r="I1020595">
        <v>63351</v>
      </c>
    </row>
    <row r="1020596" spans="9:9" x14ac:dyDescent="0.55000000000000004">
      <c r="I1020596">
        <v>29576</v>
      </c>
    </row>
    <row r="1020597" spans="9:9" x14ac:dyDescent="0.55000000000000004">
      <c r="I1020597">
        <v>44865</v>
      </c>
    </row>
    <row r="1020598" spans="9:9" x14ac:dyDescent="0.55000000000000004">
      <c r="I1020598">
        <v>59729</v>
      </c>
    </row>
    <row r="1020599" spans="9:9" x14ac:dyDescent="0.55000000000000004">
      <c r="I1020599">
        <v>71900</v>
      </c>
    </row>
    <row r="1020600" spans="9:9" x14ac:dyDescent="0.55000000000000004">
      <c r="I1020600">
        <v>15227</v>
      </c>
    </row>
    <row r="1020601" spans="9:9" x14ac:dyDescent="0.55000000000000004">
      <c r="I1020601">
        <v>28458</v>
      </c>
    </row>
    <row r="1020602" spans="9:9" x14ac:dyDescent="0.55000000000000004">
      <c r="I1020602">
        <v>23691</v>
      </c>
    </row>
    <row r="1020603" spans="9:9" x14ac:dyDescent="0.55000000000000004">
      <c r="I1020603">
        <v>25307</v>
      </c>
    </row>
    <row r="1020604" spans="9:9" x14ac:dyDescent="0.55000000000000004">
      <c r="I1020604">
        <v>41195</v>
      </c>
    </row>
    <row r="1020605" spans="9:9" x14ac:dyDescent="0.55000000000000004">
      <c r="I1020605">
        <v>56382</v>
      </c>
    </row>
    <row r="1020606" spans="9:9" x14ac:dyDescent="0.55000000000000004">
      <c r="I1020606">
        <v>50859</v>
      </c>
    </row>
    <row r="1020607" spans="9:9" x14ac:dyDescent="0.55000000000000004">
      <c r="I1020607">
        <v>45276</v>
      </c>
    </row>
    <row r="1020608" spans="9:9" x14ac:dyDescent="0.55000000000000004">
      <c r="I1020608">
        <v>45058</v>
      </c>
    </row>
    <row r="1020609" spans="9:9" x14ac:dyDescent="0.55000000000000004">
      <c r="I1020609">
        <v>55681</v>
      </c>
    </row>
    <row r="1020610" spans="9:9" x14ac:dyDescent="0.55000000000000004">
      <c r="I1020610">
        <v>35453</v>
      </c>
    </row>
    <row r="1020611" spans="9:9" x14ac:dyDescent="0.55000000000000004">
      <c r="I1020611">
        <v>29655</v>
      </c>
    </row>
    <row r="1020612" spans="9:9" x14ac:dyDescent="0.55000000000000004">
      <c r="I1020612">
        <v>114232</v>
      </c>
    </row>
    <row r="1020613" spans="9:9" x14ac:dyDescent="0.55000000000000004">
      <c r="I1020613">
        <v>29655</v>
      </c>
    </row>
    <row r="1020614" spans="9:9" x14ac:dyDescent="0.55000000000000004">
      <c r="I1020614">
        <v>151047</v>
      </c>
    </row>
    <row r="1020615" spans="9:9" x14ac:dyDescent="0.55000000000000004">
      <c r="I1020615">
        <v>60042</v>
      </c>
    </row>
    <row r="1020616" spans="9:9" x14ac:dyDescent="0.55000000000000004">
      <c r="I1020616">
        <v>25715</v>
      </c>
    </row>
    <row r="1020617" spans="9:9" x14ac:dyDescent="0.55000000000000004">
      <c r="I1020617">
        <v>13886</v>
      </c>
    </row>
    <row r="1020618" spans="9:9" x14ac:dyDescent="0.55000000000000004">
      <c r="I1020618">
        <v>16843</v>
      </c>
    </row>
    <row r="1020619" spans="9:9" x14ac:dyDescent="0.55000000000000004">
      <c r="I1020619">
        <v>41158</v>
      </c>
    </row>
    <row r="1020620" spans="9:9" x14ac:dyDescent="0.55000000000000004">
      <c r="I1020620">
        <v>53159</v>
      </c>
    </row>
    <row r="1020621" spans="9:9" x14ac:dyDescent="0.55000000000000004">
      <c r="I1020621">
        <v>62085</v>
      </c>
    </row>
    <row r="1020622" spans="9:9" x14ac:dyDescent="0.55000000000000004">
      <c r="I1020622">
        <v>41367</v>
      </c>
    </row>
    <row r="1020623" spans="9:9" x14ac:dyDescent="0.55000000000000004">
      <c r="I1020623">
        <v>23660</v>
      </c>
    </row>
    <row r="1020624" spans="9:9" x14ac:dyDescent="0.55000000000000004">
      <c r="I1020624">
        <v>26828</v>
      </c>
    </row>
    <row r="1020625" spans="9:9" x14ac:dyDescent="0.55000000000000004">
      <c r="I1020625">
        <v>25466</v>
      </c>
    </row>
    <row r="1020626" spans="9:9" x14ac:dyDescent="0.55000000000000004">
      <c r="I1020626">
        <v>16598</v>
      </c>
    </row>
    <row r="1020627" spans="9:9" x14ac:dyDescent="0.55000000000000004">
      <c r="I1020627">
        <v>24785</v>
      </c>
    </row>
    <row r="1020628" spans="9:9" x14ac:dyDescent="0.55000000000000004">
      <c r="I1020628">
        <v>21845</v>
      </c>
    </row>
    <row r="1020629" spans="9:9" x14ac:dyDescent="0.55000000000000004">
      <c r="I1020629">
        <v>39250</v>
      </c>
    </row>
    <row r="1020630" spans="9:9" x14ac:dyDescent="0.55000000000000004">
      <c r="I1020630">
        <v>30332</v>
      </c>
    </row>
    <row r="1020631" spans="9:9" x14ac:dyDescent="0.55000000000000004">
      <c r="I1020631">
        <v>42262</v>
      </c>
    </row>
    <row r="1020632" spans="9:9" x14ac:dyDescent="0.55000000000000004">
      <c r="I1020632">
        <v>17710</v>
      </c>
    </row>
    <row r="1020633" spans="9:9" x14ac:dyDescent="0.55000000000000004">
      <c r="I1020633">
        <v>33020</v>
      </c>
    </row>
    <row r="1020634" spans="9:9" x14ac:dyDescent="0.55000000000000004">
      <c r="I1020634">
        <v>37309</v>
      </c>
    </row>
    <row r="1020635" spans="9:9" x14ac:dyDescent="0.55000000000000004">
      <c r="I1020635">
        <v>25434</v>
      </c>
    </row>
    <row r="1020636" spans="9:9" x14ac:dyDescent="0.55000000000000004">
      <c r="I1020636">
        <v>54244</v>
      </c>
    </row>
    <row r="1020637" spans="9:9" x14ac:dyDescent="0.55000000000000004">
      <c r="I1020637">
        <v>25463</v>
      </c>
    </row>
    <row r="1020638" spans="9:9" x14ac:dyDescent="0.55000000000000004">
      <c r="I1020638">
        <v>29773</v>
      </c>
    </row>
    <row r="1020639" spans="9:9" x14ac:dyDescent="0.55000000000000004">
      <c r="I1020639">
        <v>59055</v>
      </c>
    </row>
    <row r="1020640" spans="9:9" x14ac:dyDescent="0.55000000000000004">
      <c r="I1020640">
        <v>18608</v>
      </c>
    </row>
    <row r="1020641" spans="9:9" x14ac:dyDescent="0.55000000000000004">
      <c r="I1020641">
        <v>40349</v>
      </c>
    </row>
    <row r="1020642" spans="9:9" x14ac:dyDescent="0.55000000000000004">
      <c r="I1020642">
        <v>31160</v>
      </c>
    </row>
    <row r="1020643" spans="9:9" x14ac:dyDescent="0.55000000000000004">
      <c r="I1020643">
        <v>53726</v>
      </c>
    </row>
    <row r="1020644" spans="9:9" x14ac:dyDescent="0.55000000000000004">
      <c r="I1020644">
        <v>55150</v>
      </c>
    </row>
    <row r="1020645" spans="9:9" x14ac:dyDescent="0.55000000000000004">
      <c r="I1020645">
        <v>62711</v>
      </c>
    </row>
    <row r="1020646" spans="9:9" x14ac:dyDescent="0.55000000000000004">
      <c r="I1020646">
        <v>41946</v>
      </c>
    </row>
    <row r="1020647" spans="9:9" x14ac:dyDescent="0.55000000000000004">
      <c r="I1020647">
        <v>20466</v>
      </c>
    </row>
    <row r="1020648" spans="9:9" x14ac:dyDescent="0.55000000000000004">
      <c r="I1020648">
        <v>31845</v>
      </c>
    </row>
    <row r="1020649" spans="9:9" x14ac:dyDescent="0.55000000000000004">
      <c r="I1020649">
        <v>15464</v>
      </c>
    </row>
    <row r="1020650" spans="9:9" x14ac:dyDescent="0.55000000000000004">
      <c r="I1020650">
        <v>31376</v>
      </c>
    </row>
    <row r="1020651" spans="9:9" x14ac:dyDescent="0.55000000000000004">
      <c r="I1020651">
        <v>29570</v>
      </c>
    </row>
    <row r="1020652" spans="9:9" x14ac:dyDescent="0.55000000000000004">
      <c r="I1020652">
        <v>14777</v>
      </c>
    </row>
    <row r="1020653" spans="9:9" x14ac:dyDescent="0.55000000000000004">
      <c r="I1020653">
        <v>96307</v>
      </c>
    </row>
    <row r="1020654" spans="9:9" x14ac:dyDescent="0.55000000000000004">
      <c r="I1020654">
        <v>30467</v>
      </c>
    </row>
    <row r="1020655" spans="9:9" x14ac:dyDescent="0.55000000000000004">
      <c r="I1020655">
        <v>33867</v>
      </c>
    </row>
    <row r="1020656" spans="9:9" x14ac:dyDescent="0.55000000000000004">
      <c r="I1020656">
        <v>50239</v>
      </c>
    </row>
    <row r="1020657" spans="9:9" x14ac:dyDescent="0.55000000000000004">
      <c r="I1020657">
        <v>36617</v>
      </c>
    </row>
    <row r="1020658" spans="9:9" x14ac:dyDescent="0.55000000000000004">
      <c r="I1020658">
        <v>18075</v>
      </c>
    </row>
    <row r="1020659" spans="9:9" x14ac:dyDescent="0.55000000000000004">
      <c r="I1020659">
        <v>83309</v>
      </c>
    </row>
    <row r="1020660" spans="9:9" x14ac:dyDescent="0.55000000000000004">
      <c r="I1020660">
        <v>25147</v>
      </c>
    </row>
    <row r="1020661" spans="9:9" x14ac:dyDescent="0.55000000000000004">
      <c r="I1020661">
        <v>50611</v>
      </c>
    </row>
    <row r="1020662" spans="9:9" x14ac:dyDescent="0.55000000000000004">
      <c r="I1020662">
        <v>14974</v>
      </c>
    </row>
    <row r="1020663" spans="9:9" x14ac:dyDescent="0.55000000000000004">
      <c r="I1020663">
        <v>133219</v>
      </c>
    </row>
    <row r="1020664" spans="9:9" x14ac:dyDescent="0.55000000000000004">
      <c r="I1020664">
        <v>44775</v>
      </c>
    </row>
    <row r="1020665" spans="9:9" x14ac:dyDescent="0.55000000000000004">
      <c r="I1020665">
        <v>48115</v>
      </c>
    </row>
    <row r="1020666" spans="9:9" x14ac:dyDescent="0.55000000000000004">
      <c r="I1020666">
        <v>74239</v>
      </c>
    </row>
    <row r="1020667" spans="9:9" x14ac:dyDescent="0.55000000000000004">
      <c r="I1020667">
        <v>109147</v>
      </c>
    </row>
    <row r="1020668" spans="9:9" x14ac:dyDescent="0.55000000000000004">
      <c r="I1020668">
        <v>29957</v>
      </c>
    </row>
    <row r="1020669" spans="9:9" x14ac:dyDescent="0.55000000000000004">
      <c r="I1020669">
        <v>30662</v>
      </c>
    </row>
    <row r="1020670" spans="9:9" x14ac:dyDescent="0.55000000000000004">
      <c r="I1020670">
        <v>47581</v>
      </c>
    </row>
    <row r="1020671" spans="9:9" x14ac:dyDescent="0.55000000000000004">
      <c r="I1020671">
        <v>60778</v>
      </c>
    </row>
    <row r="1020672" spans="9:9" x14ac:dyDescent="0.55000000000000004">
      <c r="I1020672">
        <v>35650</v>
      </c>
    </row>
    <row r="1020673" spans="9:9" x14ac:dyDescent="0.55000000000000004">
      <c r="I1020673">
        <v>16816</v>
      </c>
    </row>
    <row r="1020674" spans="9:9" x14ac:dyDescent="0.55000000000000004">
      <c r="I1020674">
        <v>32496</v>
      </c>
    </row>
    <row r="1020675" spans="9:9" x14ac:dyDescent="0.55000000000000004">
      <c r="I1020675">
        <v>21829</v>
      </c>
    </row>
    <row r="1020676" spans="9:9" x14ac:dyDescent="0.55000000000000004">
      <c r="I1020676">
        <v>31806</v>
      </c>
    </row>
    <row r="1020677" spans="9:9" x14ac:dyDescent="0.55000000000000004">
      <c r="I1020677">
        <v>31818</v>
      </c>
    </row>
    <row r="1020678" spans="9:9" x14ac:dyDescent="0.55000000000000004">
      <c r="I1020678">
        <v>26559</v>
      </c>
    </row>
    <row r="1020679" spans="9:9" x14ac:dyDescent="0.55000000000000004">
      <c r="I1020679">
        <v>31347</v>
      </c>
    </row>
    <row r="1020680" spans="9:9" x14ac:dyDescent="0.55000000000000004">
      <c r="I1020680">
        <v>47303</v>
      </c>
    </row>
    <row r="1020681" spans="9:9" x14ac:dyDescent="0.55000000000000004">
      <c r="I1020681">
        <v>21345</v>
      </c>
    </row>
    <row r="1020682" spans="9:9" x14ac:dyDescent="0.55000000000000004">
      <c r="I1020682">
        <v>75461</v>
      </c>
    </row>
    <row r="1020683" spans="9:9" x14ac:dyDescent="0.55000000000000004">
      <c r="I1020683">
        <v>36127</v>
      </c>
    </row>
    <row r="1020684" spans="9:9" x14ac:dyDescent="0.55000000000000004">
      <c r="I1020684">
        <v>44833</v>
      </c>
    </row>
    <row r="1020685" spans="9:9" x14ac:dyDescent="0.55000000000000004">
      <c r="I1020685">
        <v>20460</v>
      </c>
    </row>
    <row r="1020686" spans="9:9" x14ac:dyDescent="0.55000000000000004">
      <c r="I1020686">
        <v>28375</v>
      </c>
    </row>
    <row r="1020687" spans="9:9" x14ac:dyDescent="0.55000000000000004">
      <c r="I1020687">
        <v>57500</v>
      </c>
    </row>
    <row r="1020688" spans="9:9" x14ac:dyDescent="0.55000000000000004">
      <c r="I1020688">
        <v>25654</v>
      </c>
    </row>
    <row r="1020689" spans="9:9" x14ac:dyDescent="0.55000000000000004">
      <c r="I1020689">
        <v>40207</v>
      </c>
    </row>
    <row r="1020690" spans="9:9" x14ac:dyDescent="0.55000000000000004">
      <c r="I1020690">
        <v>108595</v>
      </c>
    </row>
    <row r="1020691" spans="9:9" x14ac:dyDescent="0.55000000000000004">
      <c r="I1020691">
        <v>16139</v>
      </c>
    </row>
    <row r="1020692" spans="9:9" x14ac:dyDescent="0.55000000000000004">
      <c r="I1020692">
        <v>36882</v>
      </c>
    </row>
    <row r="1020693" spans="9:9" x14ac:dyDescent="0.55000000000000004">
      <c r="I1020693">
        <v>53908</v>
      </c>
    </row>
    <row r="1020694" spans="9:9" x14ac:dyDescent="0.55000000000000004">
      <c r="I1020694">
        <v>67507</v>
      </c>
    </row>
    <row r="1020695" spans="9:9" x14ac:dyDescent="0.55000000000000004">
      <c r="I1020695">
        <v>17077</v>
      </c>
    </row>
    <row r="1020696" spans="9:9" x14ac:dyDescent="0.55000000000000004">
      <c r="I1020696">
        <v>27791</v>
      </c>
    </row>
    <row r="1020697" spans="9:9" x14ac:dyDescent="0.55000000000000004">
      <c r="I1020697">
        <v>26439</v>
      </c>
    </row>
    <row r="1020698" spans="9:9" x14ac:dyDescent="0.55000000000000004">
      <c r="I1020698">
        <v>85467</v>
      </c>
    </row>
    <row r="1020699" spans="9:9" x14ac:dyDescent="0.55000000000000004">
      <c r="I1020699">
        <v>30261</v>
      </c>
    </row>
    <row r="1020700" spans="9:9" x14ac:dyDescent="0.55000000000000004">
      <c r="I1020700">
        <v>16628</v>
      </c>
    </row>
    <row r="1020701" spans="9:9" x14ac:dyDescent="0.55000000000000004">
      <c r="I1020701">
        <v>34499</v>
      </c>
    </row>
    <row r="1020702" spans="9:9" x14ac:dyDescent="0.55000000000000004">
      <c r="I1020702">
        <v>118758</v>
      </c>
    </row>
    <row r="1020703" spans="9:9" x14ac:dyDescent="0.55000000000000004">
      <c r="I1020703">
        <v>30633</v>
      </c>
    </row>
    <row r="1020704" spans="9:9" x14ac:dyDescent="0.55000000000000004">
      <c r="I1020704">
        <v>36103</v>
      </c>
    </row>
    <row r="1020705" spans="9:9" x14ac:dyDescent="0.55000000000000004">
      <c r="I1020705">
        <v>79770</v>
      </c>
    </row>
    <row r="1020706" spans="9:9" x14ac:dyDescent="0.55000000000000004">
      <c r="I1020706">
        <v>15242</v>
      </c>
    </row>
    <row r="1020707" spans="9:9" x14ac:dyDescent="0.55000000000000004">
      <c r="I1020707">
        <v>31547</v>
      </c>
    </row>
    <row r="1020708" spans="9:9" x14ac:dyDescent="0.55000000000000004">
      <c r="I1020708">
        <v>66611</v>
      </c>
    </row>
    <row r="1020709" spans="9:9" x14ac:dyDescent="0.55000000000000004">
      <c r="I1020709">
        <v>153463</v>
      </c>
    </row>
    <row r="1020710" spans="9:9" x14ac:dyDescent="0.55000000000000004">
      <c r="I1020710">
        <v>36561</v>
      </c>
    </row>
    <row r="1020711" spans="9:9" x14ac:dyDescent="0.55000000000000004">
      <c r="I1020711">
        <v>21326</v>
      </c>
    </row>
    <row r="1020712" spans="9:9" x14ac:dyDescent="0.55000000000000004">
      <c r="I1020712">
        <v>24563</v>
      </c>
    </row>
    <row r="1020713" spans="9:9" x14ac:dyDescent="0.55000000000000004">
      <c r="I1020713">
        <v>18386</v>
      </c>
    </row>
    <row r="1020714" spans="9:9" x14ac:dyDescent="0.55000000000000004">
      <c r="I1020714">
        <v>81139</v>
      </c>
    </row>
    <row r="1020715" spans="9:9" x14ac:dyDescent="0.55000000000000004">
      <c r="I1020715">
        <v>29535</v>
      </c>
    </row>
    <row r="1020716" spans="9:9" x14ac:dyDescent="0.55000000000000004">
      <c r="I1020716">
        <v>19520</v>
      </c>
    </row>
    <row r="1020717" spans="9:9" x14ac:dyDescent="0.55000000000000004">
      <c r="I1020717">
        <v>23876</v>
      </c>
    </row>
    <row r="1020718" spans="9:9" x14ac:dyDescent="0.55000000000000004">
      <c r="I1020718">
        <v>40685</v>
      </c>
    </row>
    <row r="1020719" spans="9:9" x14ac:dyDescent="0.55000000000000004">
      <c r="I1020719">
        <v>65260</v>
      </c>
    </row>
    <row r="1020720" spans="9:9" x14ac:dyDescent="0.55000000000000004">
      <c r="I1020720">
        <v>36329</v>
      </c>
    </row>
    <row r="1020721" spans="9:9" x14ac:dyDescent="0.55000000000000004">
      <c r="I1020721">
        <v>50083</v>
      </c>
    </row>
    <row r="1020722" spans="9:9" x14ac:dyDescent="0.55000000000000004">
      <c r="I1020722">
        <v>39519</v>
      </c>
    </row>
    <row r="1020723" spans="9:9" x14ac:dyDescent="0.55000000000000004">
      <c r="I1020723">
        <v>30867</v>
      </c>
    </row>
    <row r="1020724" spans="9:9" x14ac:dyDescent="0.55000000000000004">
      <c r="I1020724">
        <v>59218</v>
      </c>
    </row>
    <row r="1020725" spans="9:9" x14ac:dyDescent="0.55000000000000004">
      <c r="I1020725">
        <v>13476</v>
      </c>
    </row>
    <row r="1020726" spans="9:9" x14ac:dyDescent="0.55000000000000004">
      <c r="I1020726">
        <v>16990</v>
      </c>
    </row>
    <row r="1020727" spans="9:9" x14ac:dyDescent="0.55000000000000004">
      <c r="I1020727">
        <v>27296</v>
      </c>
    </row>
    <row r="1020728" spans="9:9" x14ac:dyDescent="0.55000000000000004">
      <c r="I1020728">
        <v>132903</v>
      </c>
    </row>
    <row r="1020729" spans="9:9" x14ac:dyDescent="0.55000000000000004">
      <c r="I1020729">
        <v>31569</v>
      </c>
    </row>
    <row r="1020730" spans="9:9" x14ac:dyDescent="0.55000000000000004">
      <c r="I1020730">
        <v>80401</v>
      </c>
    </row>
    <row r="1020731" spans="9:9" x14ac:dyDescent="0.55000000000000004">
      <c r="I1020731">
        <v>16567</v>
      </c>
    </row>
    <row r="1020732" spans="9:9" x14ac:dyDescent="0.55000000000000004">
      <c r="I1020732">
        <v>25646</v>
      </c>
    </row>
    <row r="1020733" spans="9:9" x14ac:dyDescent="0.55000000000000004">
      <c r="I1020733">
        <v>89281</v>
      </c>
    </row>
    <row r="1020734" spans="9:9" x14ac:dyDescent="0.55000000000000004">
      <c r="I1020734">
        <v>41343</v>
      </c>
    </row>
    <row r="1020735" spans="9:9" x14ac:dyDescent="0.55000000000000004">
      <c r="I1020735">
        <v>19306</v>
      </c>
    </row>
    <row r="1020736" spans="9:9" x14ac:dyDescent="0.55000000000000004">
      <c r="I1020736">
        <v>55759</v>
      </c>
    </row>
    <row r="1020737" spans="9:9" x14ac:dyDescent="0.55000000000000004">
      <c r="I1020737">
        <v>18159</v>
      </c>
    </row>
    <row r="1020738" spans="9:9" x14ac:dyDescent="0.55000000000000004">
      <c r="I1020738">
        <v>82240</v>
      </c>
    </row>
    <row r="1020739" spans="9:9" x14ac:dyDescent="0.55000000000000004">
      <c r="I1020739">
        <v>160285</v>
      </c>
    </row>
    <row r="1020740" spans="9:9" x14ac:dyDescent="0.55000000000000004">
      <c r="I1020740">
        <v>32726</v>
      </c>
    </row>
    <row r="1020741" spans="9:9" x14ac:dyDescent="0.55000000000000004">
      <c r="I1020741">
        <v>19074</v>
      </c>
    </row>
    <row r="1020742" spans="9:9" x14ac:dyDescent="0.55000000000000004">
      <c r="I1020742">
        <v>16286</v>
      </c>
    </row>
    <row r="1020743" spans="9:9" x14ac:dyDescent="0.55000000000000004">
      <c r="I1020743">
        <v>16765</v>
      </c>
    </row>
    <row r="1020744" spans="9:9" x14ac:dyDescent="0.55000000000000004">
      <c r="I1020744">
        <v>141568</v>
      </c>
    </row>
    <row r="1020745" spans="9:9" x14ac:dyDescent="0.55000000000000004">
      <c r="I1020745">
        <v>16288</v>
      </c>
    </row>
    <row r="1020746" spans="9:9" x14ac:dyDescent="0.55000000000000004">
      <c r="I1020746">
        <v>48740</v>
      </c>
    </row>
    <row r="1020747" spans="9:9" x14ac:dyDescent="0.55000000000000004">
      <c r="I1020747">
        <v>14918</v>
      </c>
    </row>
    <row r="1020748" spans="9:9" x14ac:dyDescent="0.55000000000000004">
      <c r="I1020748">
        <v>88130</v>
      </c>
    </row>
    <row r="1020749" spans="9:9" x14ac:dyDescent="0.55000000000000004">
      <c r="I1020749">
        <v>18954</v>
      </c>
    </row>
    <row r="1020750" spans="9:9" x14ac:dyDescent="0.55000000000000004">
      <c r="I1020750">
        <v>17696</v>
      </c>
    </row>
    <row r="1020751" spans="9:9" x14ac:dyDescent="0.55000000000000004">
      <c r="I1020751">
        <v>30579</v>
      </c>
    </row>
    <row r="1020752" spans="9:9" x14ac:dyDescent="0.55000000000000004">
      <c r="I1020752">
        <v>36062</v>
      </c>
    </row>
    <row r="1020753" spans="9:9" x14ac:dyDescent="0.55000000000000004">
      <c r="I1020753">
        <v>9281</v>
      </c>
    </row>
    <row r="1020754" spans="9:9" x14ac:dyDescent="0.55000000000000004">
      <c r="I1020754">
        <v>51977</v>
      </c>
    </row>
    <row r="1020755" spans="9:9" x14ac:dyDescent="0.55000000000000004">
      <c r="I1020755">
        <v>29459</v>
      </c>
    </row>
    <row r="1020756" spans="9:9" x14ac:dyDescent="0.55000000000000004">
      <c r="I1020756">
        <v>29012</v>
      </c>
    </row>
    <row r="1020757" spans="9:9" x14ac:dyDescent="0.55000000000000004">
      <c r="I1020757">
        <v>87685</v>
      </c>
    </row>
    <row r="1020758" spans="9:9" x14ac:dyDescent="0.55000000000000004">
      <c r="I1020758">
        <v>18859</v>
      </c>
    </row>
    <row r="1020759" spans="9:9" x14ac:dyDescent="0.55000000000000004">
      <c r="I1020759">
        <v>16783</v>
      </c>
    </row>
    <row r="1020760" spans="9:9" x14ac:dyDescent="0.55000000000000004">
      <c r="I1020760">
        <v>63862</v>
      </c>
    </row>
    <row r="1020761" spans="9:9" x14ac:dyDescent="0.55000000000000004">
      <c r="I1020761">
        <v>18874</v>
      </c>
    </row>
    <row r="1020762" spans="9:9" x14ac:dyDescent="0.55000000000000004">
      <c r="I1020762">
        <v>83074</v>
      </c>
    </row>
    <row r="1020763" spans="9:9" x14ac:dyDescent="0.55000000000000004">
      <c r="I1020763">
        <v>138621</v>
      </c>
    </row>
    <row r="1020764" spans="9:9" x14ac:dyDescent="0.55000000000000004">
      <c r="I1020764">
        <v>153228</v>
      </c>
    </row>
    <row r="1020765" spans="9:9" x14ac:dyDescent="0.55000000000000004">
      <c r="I1020765">
        <v>18870</v>
      </c>
    </row>
    <row r="1020766" spans="9:9" x14ac:dyDescent="0.55000000000000004">
      <c r="I1020766">
        <v>121918</v>
      </c>
    </row>
    <row r="1020767" spans="9:9" x14ac:dyDescent="0.55000000000000004">
      <c r="I1020767">
        <v>79638</v>
      </c>
    </row>
    <row r="1020768" spans="9:9" x14ac:dyDescent="0.55000000000000004">
      <c r="I1020768">
        <v>78194</v>
      </c>
    </row>
    <row r="1020769" spans="9:9" x14ac:dyDescent="0.55000000000000004">
      <c r="I1020769">
        <v>79149</v>
      </c>
    </row>
    <row r="1020770" spans="9:9" x14ac:dyDescent="0.55000000000000004">
      <c r="I1020770">
        <v>24289</v>
      </c>
    </row>
    <row r="1020771" spans="9:9" x14ac:dyDescent="0.55000000000000004">
      <c r="I1020771">
        <v>18209</v>
      </c>
    </row>
    <row r="1020772" spans="9:9" x14ac:dyDescent="0.55000000000000004">
      <c r="I1020772">
        <v>62824</v>
      </c>
    </row>
    <row r="1020773" spans="9:9" x14ac:dyDescent="0.55000000000000004">
      <c r="I1020773">
        <v>33416</v>
      </c>
    </row>
    <row r="1020774" spans="9:9" x14ac:dyDescent="0.55000000000000004">
      <c r="I1020774">
        <v>26845</v>
      </c>
    </row>
    <row r="1020775" spans="9:9" x14ac:dyDescent="0.55000000000000004">
      <c r="I1020775">
        <v>12113</v>
      </c>
    </row>
    <row r="1020776" spans="9:9" x14ac:dyDescent="0.55000000000000004">
      <c r="I1020776">
        <v>54593</v>
      </c>
    </row>
    <row r="1020777" spans="9:9" x14ac:dyDescent="0.55000000000000004">
      <c r="I1020777">
        <v>63301</v>
      </c>
    </row>
    <row r="1020778" spans="9:9" x14ac:dyDescent="0.55000000000000004">
      <c r="I1020778">
        <v>51652</v>
      </c>
    </row>
    <row r="1020779" spans="9:9" x14ac:dyDescent="0.55000000000000004">
      <c r="I1020779">
        <v>20985</v>
      </c>
    </row>
    <row r="1020780" spans="9:9" x14ac:dyDescent="0.55000000000000004">
      <c r="I1020780">
        <v>19605</v>
      </c>
    </row>
    <row r="1020781" spans="9:9" x14ac:dyDescent="0.55000000000000004">
      <c r="I1020781">
        <v>17285</v>
      </c>
    </row>
    <row r="1020782" spans="9:9" x14ac:dyDescent="0.55000000000000004">
      <c r="I1020782">
        <v>122232</v>
      </c>
    </row>
    <row r="1020783" spans="9:9" x14ac:dyDescent="0.55000000000000004">
      <c r="I1020783">
        <v>60054</v>
      </c>
    </row>
    <row r="1020784" spans="9:9" x14ac:dyDescent="0.55000000000000004">
      <c r="I1020784">
        <v>16125</v>
      </c>
    </row>
    <row r="1020785" spans="9:9" x14ac:dyDescent="0.55000000000000004">
      <c r="I1020785">
        <v>18926</v>
      </c>
    </row>
    <row r="1020786" spans="9:9" x14ac:dyDescent="0.55000000000000004">
      <c r="I1020786">
        <v>30509</v>
      </c>
    </row>
    <row r="1020787" spans="9:9" x14ac:dyDescent="0.55000000000000004">
      <c r="I1020787">
        <v>16715</v>
      </c>
    </row>
    <row r="1020788" spans="9:9" x14ac:dyDescent="0.55000000000000004">
      <c r="I1020788">
        <v>44380</v>
      </c>
    </row>
    <row r="1020789" spans="9:9" x14ac:dyDescent="0.55000000000000004">
      <c r="I1020789">
        <v>21642</v>
      </c>
    </row>
    <row r="1020790" spans="9:9" x14ac:dyDescent="0.55000000000000004">
      <c r="I1020790">
        <v>55960</v>
      </c>
    </row>
    <row r="1020791" spans="9:9" x14ac:dyDescent="0.55000000000000004">
      <c r="I1020791">
        <v>17483</v>
      </c>
    </row>
    <row r="1020792" spans="9:9" x14ac:dyDescent="0.55000000000000004">
      <c r="I1020792">
        <v>78240</v>
      </c>
    </row>
    <row r="1020793" spans="9:9" x14ac:dyDescent="0.55000000000000004">
      <c r="I1020793">
        <v>61629</v>
      </c>
    </row>
    <row r="1020794" spans="9:9" x14ac:dyDescent="0.55000000000000004">
      <c r="I1020794">
        <v>35707</v>
      </c>
    </row>
    <row r="1020795" spans="9:9" x14ac:dyDescent="0.55000000000000004">
      <c r="I1020795">
        <v>12326</v>
      </c>
    </row>
    <row r="1020796" spans="9:9" x14ac:dyDescent="0.55000000000000004">
      <c r="I1020796">
        <v>27190</v>
      </c>
    </row>
    <row r="1020797" spans="9:9" x14ac:dyDescent="0.55000000000000004">
      <c r="I1020797">
        <v>45996</v>
      </c>
    </row>
    <row r="1020798" spans="9:9" x14ac:dyDescent="0.55000000000000004">
      <c r="I1020798">
        <v>18816</v>
      </c>
    </row>
    <row r="1020799" spans="9:9" x14ac:dyDescent="0.55000000000000004">
      <c r="I1020799">
        <v>20517</v>
      </c>
    </row>
    <row r="1020800" spans="9:9" x14ac:dyDescent="0.55000000000000004">
      <c r="I1020800">
        <v>23083</v>
      </c>
    </row>
    <row r="1020801" spans="9:9" x14ac:dyDescent="0.55000000000000004">
      <c r="I1020801">
        <v>78737</v>
      </c>
    </row>
    <row r="1020802" spans="9:9" x14ac:dyDescent="0.55000000000000004">
      <c r="I1020802">
        <v>26271</v>
      </c>
    </row>
    <row r="1020803" spans="9:9" x14ac:dyDescent="0.55000000000000004">
      <c r="I1020803">
        <v>16501</v>
      </c>
    </row>
    <row r="1020804" spans="9:9" x14ac:dyDescent="0.55000000000000004">
      <c r="I1020804">
        <v>25828</v>
      </c>
    </row>
    <row r="1020805" spans="9:9" x14ac:dyDescent="0.55000000000000004">
      <c r="I1020805">
        <v>17633</v>
      </c>
    </row>
    <row r="1020806" spans="9:9" x14ac:dyDescent="0.55000000000000004">
      <c r="I1020806">
        <v>21196</v>
      </c>
    </row>
    <row r="1020807" spans="9:9" x14ac:dyDescent="0.55000000000000004">
      <c r="I1020807">
        <v>102589</v>
      </c>
    </row>
    <row r="1020808" spans="9:9" x14ac:dyDescent="0.55000000000000004">
      <c r="I1020808">
        <v>16266</v>
      </c>
    </row>
    <row r="1020809" spans="9:9" x14ac:dyDescent="0.55000000000000004">
      <c r="I1020809">
        <v>173579</v>
      </c>
    </row>
    <row r="1020810" spans="9:9" x14ac:dyDescent="0.55000000000000004">
      <c r="I1020810">
        <v>21560</v>
      </c>
    </row>
    <row r="1020811" spans="9:9" x14ac:dyDescent="0.55000000000000004">
      <c r="I1020811">
        <v>15102</v>
      </c>
    </row>
    <row r="1020812" spans="9:9" x14ac:dyDescent="0.55000000000000004">
      <c r="I1020812">
        <v>26718</v>
      </c>
    </row>
    <row r="1020813" spans="9:9" x14ac:dyDescent="0.55000000000000004">
      <c r="I1020813">
        <v>21980</v>
      </c>
    </row>
    <row r="1020814" spans="9:9" x14ac:dyDescent="0.55000000000000004">
      <c r="I1020814">
        <v>24685</v>
      </c>
    </row>
    <row r="1020815" spans="9:9" x14ac:dyDescent="0.55000000000000004">
      <c r="I1020815">
        <v>159511</v>
      </c>
    </row>
    <row r="1020816" spans="9:9" x14ac:dyDescent="0.55000000000000004">
      <c r="I1020816">
        <v>30859</v>
      </c>
    </row>
    <row r="1020817" spans="9:9" x14ac:dyDescent="0.55000000000000004">
      <c r="I1020817">
        <v>34401</v>
      </c>
    </row>
    <row r="1020818" spans="9:9" x14ac:dyDescent="0.55000000000000004">
      <c r="I1020818">
        <v>69516</v>
      </c>
    </row>
    <row r="1020819" spans="9:9" x14ac:dyDescent="0.55000000000000004">
      <c r="I1020819">
        <v>78722</v>
      </c>
    </row>
    <row r="1020820" spans="9:9" x14ac:dyDescent="0.55000000000000004">
      <c r="I1020820">
        <v>19904</v>
      </c>
    </row>
    <row r="1020821" spans="9:9" x14ac:dyDescent="0.55000000000000004">
      <c r="I1020821">
        <v>22876</v>
      </c>
    </row>
    <row r="1020822" spans="9:9" x14ac:dyDescent="0.55000000000000004">
      <c r="I1020822">
        <v>142308</v>
      </c>
    </row>
    <row r="1020823" spans="9:9" x14ac:dyDescent="0.55000000000000004">
      <c r="I1020823">
        <v>32747</v>
      </c>
    </row>
    <row r="1020824" spans="9:9" x14ac:dyDescent="0.55000000000000004">
      <c r="I1020824">
        <v>14341</v>
      </c>
    </row>
    <row r="1020825" spans="9:9" x14ac:dyDescent="0.55000000000000004">
      <c r="I1020825">
        <v>36785</v>
      </c>
    </row>
    <row r="1020826" spans="9:9" x14ac:dyDescent="0.55000000000000004">
      <c r="I1020826">
        <v>15808</v>
      </c>
    </row>
    <row r="1020827" spans="9:9" x14ac:dyDescent="0.55000000000000004">
      <c r="I1020827">
        <v>47961</v>
      </c>
    </row>
    <row r="1020828" spans="9:9" x14ac:dyDescent="0.55000000000000004">
      <c r="I1020828">
        <v>36331</v>
      </c>
    </row>
    <row r="1020829" spans="9:9" x14ac:dyDescent="0.55000000000000004">
      <c r="I1020829">
        <v>13745</v>
      </c>
    </row>
    <row r="1020830" spans="9:9" x14ac:dyDescent="0.55000000000000004">
      <c r="I1020830">
        <v>21664</v>
      </c>
    </row>
    <row r="1020831" spans="9:9" x14ac:dyDescent="0.55000000000000004">
      <c r="I1020831">
        <v>40506</v>
      </c>
    </row>
    <row r="1020832" spans="9:9" x14ac:dyDescent="0.55000000000000004">
      <c r="I1020832">
        <v>77821</v>
      </c>
    </row>
    <row r="1020833" spans="9:9" x14ac:dyDescent="0.55000000000000004">
      <c r="I1020833">
        <v>137235</v>
      </c>
    </row>
    <row r="1020834" spans="9:9" x14ac:dyDescent="0.55000000000000004">
      <c r="I1020834">
        <v>69130</v>
      </c>
    </row>
    <row r="1020835" spans="9:9" x14ac:dyDescent="0.55000000000000004">
      <c r="I1020835">
        <v>42757</v>
      </c>
    </row>
    <row r="1020836" spans="9:9" x14ac:dyDescent="0.55000000000000004">
      <c r="I1020836">
        <v>16008</v>
      </c>
    </row>
    <row r="1020837" spans="9:9" x14ac:dyDescent="0.55000000000000004">
      <c r="I1020837">
        <v>89390</v>
      </c>
    </row>
    <row r="1020838" spans="9:9" x14ac:dyDescent="0.55000000000000004">
      <c r="I1020838">
        <v>22782</v>
      </c>
    </row>
    <row r="1020839" spans="9:9" x14ac:dyDescent="0.55000000000000004">
      <c r="I1020839">
        <v>30727</v>
      </c>
    </row>
    <row r="1020840" spans="9:9" x14ac:dyDescent="0.55000000000000004">
      <c r="I1020840">
        <v>16446</v>
      </c>
    </row>
    <row r="1020841" spans="9:9" x14ac:dyDescent="0.55000000000000004">
      <c r="I1020841">
        <v>22980</v>
      </c>
    </row>
    <row r="1020842" spans="9:9" x14ac:dyDescent="0.55000000000000004">
      <c r="I1020842">
        <v>198762</v>
      </c>
    </row>
    <row r="1020843" spans="9:9" x14ac:dyDescent="0.55000000000000004">
      <c r="I1020843">
        <v>48386</v>
      </c>
    </row>
    <row r="1020844" spans="9:9" x14ac:dyDescent="0.55000000000000004">
      <c r="I1020844">
        <v>107962</v>
      </c>
    </row>
    <row r="1020845" spans="9:9" x14ac:dyDescent="0.55000000000000004">
      <c r="I1020845">
        <v>28218</v>
      </c>
    </row>
    <row r="1020846" spans="9:9" x14ac:dyDescent="0.55000000000000004">
      <c r="I1020846">
        <v>32761</v>
      </c>
    </row>
    <row r="1020847" spans="9:9" x14ac:dyDescent="0.55000000000000004">
      <c r="I1020847">
        <v>53442</v>
      </c>
    </row>
    <row r="1020848" spans="9:9" x14ac:dyDescent="0.55000000000000004">
      <c r="I1020848">
        <v>27309</v>
      </c>
    </row>
    <row r="1020849" spans="9:9" x14ac:dyDescent="0.55000000000000004">
      <c r="I1020849">
        <v>31803</v>
      </c>
    </row>
    <row r="1020850" spans="9:9" x14ac:dyDescent="0.55000000000000004">
      <c r="I1020850">
        <v>25728</v>
      </c>
    </row>
    <row r="1020851" spans="9:9" x14ac:dyDescent="0.55000000000000004">
      <c r="I1020851">
        <v>30386</v>
      </c>
    </row>
    <row r="1020852" spans="9:9" x14ac:dyDescent="0.55000000000000004">
      <c r="I1020852">
        <v>13391</v>
      </c>
    </row>
    <row r="1020853" spans="9:9" x14ac:dyDescent="0.55000000000000004">
      <c r="I1020853">
        <v>35239</v>
      </c>
    </row>
    <row r="1020854" spans="9:9" x14ac:dyDescent="0.55000000000000004">
      <c r="I1020854">
        <v>17960</v>
      </c>
    </row>
    <row r="1020855" spans="9:9" x14ac:dyDescent="0.55000000000000004">
      <c r="I1020855">
        <v>40080</v>
      </c>
    </row>
    <row r="1020856" spans="9:9" x14ac:dyDescent="0.55000000000000004">
      <c r="I1020856">
        <v>12417</v>
      </c>
    </row>
    <row r="1020857" spans="9:9" x14ac:dyDescent="0.55000000000000004">
      <c r="I1020857">
        <v>19806</v>
      </c>
    </row>
    <row r="1020858" spans="9:9" x14ac:dyDescent="0.55000000000000004">
      <c r="I1020858">
        <v>40987</v>
      </c>
    </row>
    <row r="1020859" spans="9:9" x14ac:dyDescent="0.55000000000000004">
      <c r="I1020859">
        <v>138538</v>
      </c>
    </row>
    <row r="1020860" spans="9:9" x14ac:dyDescent="0.55000000000000004">
      <c r="I1020860">
        <v>20949</v>
      </c>
    </row>
    <row r="1020861" spans="9:9" x14ac:dyDescent="0.55000000000000004">
      <c r="I1020861">
        <v>19061</v>
      </c>
    </row>
    <row r="1020862" spans="9:9" x14ac:dyDescent="0.55000000000000004">
      <c r="I1020862">
        <v>35226</v>
      </c>
    </row>
    <row r="1020863" spans="9:9" x14ac:dyDescent="0.55000000000000004">
      <c r="I1020863">
        <v>114486</v>
      </c>
    </row>
    <row r="1020864" spans="9:9" x14ac:dyDescent="0.55000000000000004">
      <c r="I1020864">
        <v>12360</v>
      </c>
    </row>
    <row r="1020865" spans="9:9" x14ac:dyDescent="0.55000000000000004">
      <c r="I1020865">
        <v>12353</v>
      </c>
    </row>
    <row r="1020866" spans="9:9" x14ac:dyDescent="0.55000000000000004">
      <c r="I1020866">
        <v>35897</v>
      </c>
    </row>
    <row r="1020867" spans="9:9" x14ac:dyDescent="0.55000000000000004">
      <c r="I1020867">
        <v>10316</v>
      </c>
    </row>
    <row r="1020868" spans="9:9" x14ac:dyDescent="0.55000000000000004">
      <c r="I1020868">
        <v>43244</v>
      </c>
    </row>
    <row r="1020869" spans="9:9" x14ac:dyDescent="0.55000000000000004">
      <c r="I1020869">
        <v>32241</v>
      </c>
    </row>
    <row r="1020870" spans="9:9" x14ac:dyDescent="0.55000000000000004">
      <c r="I1020870">
        <v>28160</v>
      </c>
    </row>
    <row r="1020871" spans="9:9" x14ac:dyDescent="0.55000000000000004">
      <c r="I1020871">
        <v>28159</v>
      </c>
    </row>
    <row r="1020872" spans="9:9" x14ac:dyDescent="0.55000000000000004">
      <c r="I1020872">
        <v>37227</v>
      </c>
    </row>
    <row r="1020873" spans="9:9" x14ac:dyDescent="0.55000000000000004">
      <c r="I1020873">
        <v>27139</v>
      </c>
    </row>
    <row r="1020874" spans="9:9" x14ac:dyDescent="0.55000000000000004">
      <c r="I1020874">
        <v>34290</v>
      </c>
    </row>
    <row r="1020875" spans="9:9" x14ac:dyDescent="0.55000000000000004">
      <c r="I1020875">
        <v>42735</v>
      </c>
    </row>
    <row r="1020876" spans="9:9" x14ac:dyDescent="0.55000000000000004">
      <c r="I1020876">
        <v>115417</v>
      </c>
    </row>
    <row r="1020877" spans="9:9" x14ac:dyDescent="0.55000000000000004">
      <c r="I1020877">
        <v>21269</v>
      </c>
    </row>
    <row r="1020878" spans="9:9" x14ac:dyDescent="0.55000000000000004">
      <c r="I1020878">
        <v>85252</v>
      </c>
    </row>
    <row r="1020879" spans="9:9" x14ac:dyDescent="0.55000000000000004">
      <c r="I1020879">
        <v>29274</v>
      </c>
    </row>
    <row r="1020880" spans="9:9" x14ac:dyDescent="0.55000000000000004">
      <c r="I1020880">
        <v>37851</v>
      </c>
    </row>
    <row r="1020881" spans="9:9" x14ac:dyDescent="0.55000000000000004">
      <c r="I1020881">
        <v>23602</v>
      </c>
    </row>
    <row r="1020882" spans="9:9" x14ac:dyDescent="0.55000000000000004">
      <c r="I1020882">
        <v>58611</v>
      </c>
    </row>
    <row r="1020883" spans="9:9" x14ac:dyDescent="0.55000000000000004">
      <c r="I1020883">
        <v>15071</v>
      </c>
    </row>
    <row r="1020884" spans="9:9" x14ac:dyDescent="0.55000000000000004">
      <c r="I1020884">
        <v>12222</v>
      </c>
    </row>
    <row r="1020885" spans="9:9" x14ac:dyDescent="0.55000000000000004">
      <c r="I1020885">
        <v>65194</v>
      </c>
    </row>
    <row r="1020886" spans="9:9" x14ac:dyDescent="0.55000000000000004">
      <c r="I1020886">
        <v>24217</v>
      </c>
    </row>
    <row r="1020887" spans="9:9" x14ac:dyDescent="0.55000000000000004">
      <c r="I1020887">
        <v>24941</v>
      </c>
    </row>
    <row r="1020888" spans="9:9" x14ac:dyDescent="0.55000000000000004">
      <c r="I1020888">
        <v>31756</v>
      </c>
    </row>
    <row r="1020889" spans="9:9" x14ac:dyDescent="0.55000000000000004">
      <c r="I1020889">
        <v>32911</v>
      </c>
    </row>
    <row r="1020890" spans="9:9" x14ac:dyDescent="0.55000000000000004">
      <c r="I1020890">
        <v>38594</v>
      </c>
    </row>
    <row r="1020891" spans="9:9" x14ac:dyDescent="0.55000000000000004">
      <c r="I1020891">
        <v>32904</v>
      </c>
    </row>
    <row r="1020892" spans="9:9" x14ac:dyDescent="0.55000000000000004">
      <c r="I1020892">
        <v>29092</v>
      </c>
    </row>
    <row r="1020893" spans="9:9" x14ac:dyDescent="0.55000000000000004">
      <c r="I1020893">
        <v>21722</v>
      </c>
    </row>
    <row r="1020894" spans="9:9" x14ac:dyDescent="0.55000000000000004">
      <c r="I1020894">
        <v>25584</v>
      </c>
    </row>
    <row r="1020895" spans="9:9" x14ac:dyDescent="0.55000000000000004">
      <c r="I1020895">
        <v>29555</v>
      </c>
    </row>
    <row r="1020896" spans="9:9" x14ac:dyDescent="0.55000000000000004">
      <c r="I1020896">
        <v>38823</v>
      </c>
    </row>
    <row r="1020897" spans="9:9" x14ac:dyDescent="0.55000000000000004">
      <c r="I1020897">
        <v>22861</v>
      </c>
    </row>
    <row r="1020898" spans="9:9" x14ac:dyDescent="0.55000000000000004">
      <c r="I1020898">
        <v>17365</v>
      </c>
    </row>
    <row r="1020899" spans="9:9" x14ac:dyDescent="0.55000000000000004">
      <c r="I1020899">
        <v>14919</v>
      </c>
    </row>
    <row r="1020900" spans="9:9" x14ac:dyDescent="0.55000000000000004">
      <c r="I1020900">
        <v>75876</v>
      </c>
    </row>
    <row r="1020901" spans="9:9" x14ac:dyDescent="0.55000000000000004">
      <c r="I1020901">
        <v>19428</v>
      </c>
    </row>
    <row r="1020902" spans="9:9" x14ac:dyDescent="0.55000000000000004">
      <c r="I1020902">
        <v>50278</v>
      </c>
    </row>
    <row r="1020903" spans="9:9" x14ac:dyDescent="0.55000000000000004">
      <c r="I1020903">
        <v>79563</v>
      </c>
    </row>
    <row r="1020904" spans="9:9" x14ac:dyDescent="0.55000000000000004">
      <c r="I1020904">
        <v>22872</v>
      </c>
    </row>
    <row r="1020905" spans="9:9" x14ac:dyDescent="0.55000000000000004">
      <c r="I1020905">
        <v>27680</v>
      </c>
    </row>
    <row r="1020906" spans="9:9" x14ac:dyDescent="0.55000000000000004">
      <c r="I1020906">
        <v>169945</v>
      </c>
    </row>
    <row r="1020907" spans="9:9" x14ac:dyDescent="0.55000000000000004">
      <c r="I1020907">
        <v>168885</v>
      </c>
    </row>
    <row r="1020908" spans="9:9" x14ac:dyDescent="0.55000000000000004">
      <c r="I1020908">
        <v>34458</v>
      </c>
    </row>
    <row r="1020909" spans="9:9" x14ac:dyDescent="0.55000000000000004">
      <c r="I1020909">
        <v>33981</v>
      </c>
    </row>
    <row r="1020910" spans="9:9" x14ac:dyDescent="0.55000000000000004">
      <c r="I1020910">
        <v>42886</v>
      </c>
    </row>
    <row r="1020911" spans="9:9" x14ac:dyDescent="0.55000000000000004">
      <c r="I1020911">
        <v>19137</v>
      </c>
    </row>
    <row r="1020912" spans="9:9" x14ac:dyDescent="0.55000000000000004">
      <c r="I1020912">
        <v>39775</v>
      </c>
    </row>
    <row r="1020913" spans="9:9" x14ac:dyDescent="0.55000000000000004">
      <c r="I1020913">
        <v>15865</v>
      </c>
    </row>
    <row r="1020914" spans="9:9" x14ac:dyDescent="0.55000000000000004">
      <c r="I1020914">
        <v>25129</v>
      </c>
    </row>
    <row r="1020915" spans="9:9" x14ac:dyDescent="0.55000000000000004">
      <c r="I1020915">
        <v>18851</v>
      </c>
    </row>
    <row r="1020916" spans="9:9" x14ac:dyDescent="0.55000000000000004">
      <c r="I1020916">
        <v>67270</v>
      </c>
    </row>
    <row r="1020917" spans="9:9" x14ac:dyDescent="0.55000000000000004">
      <c r="I1020917">
        <v>53255</v>
      </c>
    </row>
    <row r="1020918" spans="9:9" x14ac:dyDescent="0.55000000000000004">
      <c r="I1020918">
        <v>50235</v>
      </c>
    </row>
    <row r="1020919" spans="9:9" x14ac:dyDescent="0.55000000000000004">
      <c r="I1020919">
        <v>19483</v>
      </c>
    </row>
    <row r="1020920" spans="9:9" x14ac:dyDescent="0.55000000000000004">
      <c r="I1020920">
        <v>28144</v>
      </c>
    </row>
    <row r="1020921" spans="9:9" x14ac:dyDescent="0.55000000000000004">
      <c r="I1020921">
        <v>17913</v>
      </c>
    </row>
    <row r="1020922" spans="9:9" x14ac:dyDescent="0.55000000000000004">
      <c r="I1020922">
        <v>34124</v>
      </c>
    </row>
    <row r="1020923" spans="9:9" x14ac:dyDescent="0.55000000000000004">
      <c r="I1020923">
        <v>26738</v>
      </c>
    </row>
    <row r="1020924" spans="9:9" x14ac:dyDescent="0.55000000000000004">
      <c r="I1020924">
        <v>82952</v>
      </c>
    </row>
    <row r="1020925" spans="9:9" x14ac:dyDescent="0.55000000000000004">
      <c r="I1020925">
        <v>95062</v>
      </c>
    </row>
    <row r="1020926" spans="9:9" x14ac:dyDescent="0.55000000000000004">
      <c r="I1020926">
        <v>42070</v>
      </c>
    </row>
    <row r="1020927" spans="9:9" x14ac:dyDescent="0.55000000000000004">
      <c r="I1020927">
        <v>14339</v>
      </c>
    </row>
    <row r="1020928" spans="9:9" x14ac:dyDescent="0.55000000000000004">
      <c r="I1020928">
        <v>24877</v>
      </c>
    </row>
    <row r="1020929" spans="9:9" x14ac:dyDescent="0.55000000000000004">
      <c r="I1020929">
        <v>29953</v>
      </c>
    </row>
    <row r="1020930" spans="9:9" x14ac:dyDescent="0.55000000000000004">
      <c r="I1020930">
        <v>59714</v>
      </c>
    </row>
    <row r="1020931" spans="9:9" x14ac:dyDescent="0.55000000000000004">
      <c r="I1020931">
        <v>39190</v>
      </c>
    </row>
    <row r="1020932" spans="9:9" x14ac:dyDescent="0.55000000000000004">
      <c r="I1020932">
        <v>124974</v>
      </c>
    </row>
    <row r="1020933" spans="9:9" x14ac:dyDescent="0.55000000000000004">
      <c r="I1020933">
        <v>27795</v>
      </c>
    </row>
    <row r="1020934" spans="9:9" x14ac:dyDescent="0.55000000000000004">
      <c r="I1020934">
        <v>26890</v>
      </c>
    </row>
    <row r="1020935" spans="9:9" x14ac:dyDescent="0.55000000000000004">
      <c r="I1020935">
        <v>35406</v>
      </c>
    </row>
    <row r="1020936" spans="9:9" x14ac:dyDescent="0.55000000000000004">
      <c r="I1020936">
        <v>35406</v>
      </c>
    </row>
    <row r="1020937" spans="9:9" x14ac:dyDescent="0.55000000000000004">
      <c r="I1020937">
        <v>39545</v>
      </c>
    </row>
    <row r="1020938" spans="9:9" x14ac:dyDescent="0.55000000000000004">
      <c r="I1020938">
        <v>43362</v>
      </c>
    </row>
    <row r="1020939" spans="9:9" x14ac:dyDescent="0.55000000000000004">
      <c r="I1020939">
        <v>76057</v>
      </c>
    </row>
    <row r="1020940" spans="9:9" x14ac:dyDescent="0.55000000000000004">
      <c r="I1020940">
        <v>29607</v>
      </c>
    </row>
    <row r="1020941" spans="9:9" x14ac:dyDescent="0.55000000000000004">
      <c r="I1020941">
        <v>94038</v>
      </c>
    </row>
    <row r="1020942" spans="9:9" x14ac:dyDescent="0.55000000000000004">
      <c r="I1020942">
        <v>61738</v>
      </c>
    </row>
    <row r="1020943" spans="9:9" x14ac:dyDescent="0.55000000000000004">
      <c r="I1020943">
        <v>156913</v>
      </c>
    </row>
    <row r="1020944" spans="9:9" x14ac:dyDescent="0.55000000000000004">
      <c r="I1020944">
        <v>38143</v>
      </c>
    </row>
    <row r="1020945" spans="9:9" x14ac:dyDescent="0.55000000000000004">
      <c r="I1020945">
        <v>192058</v>
      </c>
    </row>
    <row r="1020946" spans="9:9" x14ac:dyDescent="0.55000000000000004">
      <c r="I1020946">
        <v>56997</v>
      </c>
    </row>
    <row r="1020947" spans="9:9" x14ac:dyDescent="0.55000000000000004">
      <c r="I1020947">
        <v>43546</v>
      </c>
    </row>
    <row r="1020948" spans="9:9" x14ac:dyDescent="0.55000000000000004">
      <c r="I1020948">
        <v>25099</v>
      </c>
    </row>
    <row r="1020949" spans="9:9" x14ac:dyDescent="0.55000000000000004">
      <c r="I1020949">
        <v>65622</v>
      </c>
    </row>
    <row r="1020950" spans="9:9" x14ac:dyDescent="0.55000000000000004">
      <c r="I1020950">
        <v>53261</v>
      </c>
    </row>
    <row r="1020951" spans="9:9" x14ac:dyDescent="0.55000000000000004">
      <c r="I1020951">
        <v>43215</v>
      </c>
    </row>
    <row r="1020952" spans="9:9" x14ac:dyDescent="0.55000000000000004">
      <c r="I1020952">
        <v>14291</v>
      </c>
    </row>
    <row r="1020953" spans="9:9" x14ac:dyDescent="0.55000000000000004">
      <c r="I1020953">
        <v>14298</v>
      </c>
    </row>
    <row r="1020954" spans="9:9" x14ac:dyDescent="0.55000000000000004">
      <c r="I1020954">
        <v>27426</v>
      </c>
    </row>
    <row r="1020955" spans="9:9" x14ac:dyDescent="0.55000000000000004">
      <c r="I1020955">
        <v>47865</v>
      </c>
    </row>
    <row r="1020956" spans="9:9" x14ac:dyDescent="0.55000000000000004">
      <c r="I1020956">
        <v>60173</v>
      </c>
    </row>
    <row r="1020957" spans="9:9" x14ac:dyDescent="0.55000000000000004">
      <c r="I1020957">
        <v>41545</v>
      </c>
    </row>
    <row r="1020958" spans="9:9" x14ac:dyDescent="0.55000000000000004">
      <c r="I1020958">
        <v>40107</v>
      </c>
    </row>
    <row r="1020959" spans="9:9" x14ac:dyDescent="0.55000000000000004">
      <c r="I1020959">
        <v>42916</v>
      </c>
    </row>
    <row r="1020960" spans="9:9" x14ac:dyDescent="0.55000000000000004">
      <c r="I1020960">
        <v>14285</v>
      </c>
    </row>
    <row r="1020961" spans="9:9" x14ac:dyDescent="0.55000000000000004">
      <c r="I1020961">
        <v>26239</v>
      </c>
    </row>
    <row r="1020962" spans="9:9" x14ac:dyDescent="0.55000000000000004">
      <c r="I1020962">
        <v>35284</v>
      </c>
    </row>
    <row r="1020963" spans="9:9" x14ac:dyDescent="0.55000000000000004">
      <c r="I1020963">
        <v>42906</v>
      </c>
    </row>
    <row r="1020964" spans="9:9" x14ac:dyDescent="0.55000000000000004">
      <c r="I1020964">
        <v>37400</v>
      </c>
    </row>
    <row r="1020965" spans="9:9" x14ac:dyDescent="0.55000000000000004">
      <c r="I1020965">
        <v>31156</v>
      </c>
    </row>
    <row r="1020966" spans="9:9" x14ac:dyDescent="0.55000000000000004">
      <c r="I1020966">
        <v>41965</v>
      </c>
    </row>
    <row r="1020967" spans="9:9" x14ac:dyDescent="0.55000000000000004">
      <c r="I1020967">
        <v>45709</v>
      </c>
    </row>
    <row r="1020968" spans="9:9" x14ac:dyDescent="0.55000000000000004">
      <c r="I1020968">
        <v>32114</v>
      </c>
    </row>
    <row r="1020969" spans="9:9" x14ac:dyDescent="0.55000000000000004">
      <c r="I1020969">
        <v>36450</v>
      </c>
    </row>
    <row r="1020970" spans="9:9" x14ac:dyDescent="0.55000000000000004">
      <c r="I1020970">
        <v>27229</v>
      </c>
    </row>
    <row r="1020971" spans="9:9" x14ac:dyDescent="0.55000000000000004">
      <c r="I1020971">
        <v>189842</v>
      </c>
    </row>
    <row r="1020972" spans="9:9" x14ac:dyDescent="0.55000000000000004">
      <c r="I1020972">
        <v>32571</v>
      </c>
    </row>
    <row r="1020973" spans="9:9" x14ac:dyDescent="0.55000000000000004">
      <c r="I1020973">
        <v>75389</v>
      </c>
    </row>
    <row r="1020974" spans="9:9" x14ac:dyDescent="0.55000000000000004">
      <c r="I1020974">
        <v>27222</v>
      </c>
    </row>
    <row r="1020975" spans="9:9" x14ac:dyDescent="0.55000000000000004">
      <c r="I1020975">
        <v>168054</v>
      </c>
    </row>
    <row r="1020976" spans="9:9" x14ac:dyDescent="0.55000000000000004">
      <c r="I1020976">
        <v>27006</v>
      </c>
    </row>
    <row r="1020977" spans="9:9" x14ac:dyDescent="0.55000000000000004">
      <c r="I1020977">
        <v>15907</v>
      </c>
    </row>
    <row r="1020978" spans="9:9" x14ac:dyDescent="0.55000000000000004">
      <c r="I1020978">
        <v>73598</v>
      </c>
    </row>
    <row r="1020979" spans="9:9" x14ac:dyDescent="0.55000000000000004">
      <c r="I1020979">
        <v>45216</v>
      </c>
    </row>
    <row r="1020980" spans="9:9" x14ac:dyDescent="0.55000000000000004">
      <c r="I1020980">
        <v>13850</v>
      </c>
    </row>
    <row r="1020981" spans="9:9" x14ac:dyDescent="0.55000000000000004">
      <c r="I1020981">
        <v>22285</v>
      </c>
    </row>
    <row r="1020982" spans="9:9" x14ac:dyDescent="0.55000000000000004">
      <c r="I1020982">
        <v>78332</v>
      </c>
    </row>
    <row r="1020983" spans="9:9" x14ac:dyDescent="0.55000000000000004">
      <c r="I1020983">
        <v>24085</v>
      </c>
    </row>
    <row r="1020984" spans="9:9" x14ac:dyDescent="0.55000000000000004">
      <c r="I1020984">
        <v>15436</v>
      </c>
    </row>
    <row r="1020985" spans="9:9" x14ac:dyDescent="0.55000000000000004">
      <c r="I1020985">
        <v>68444</v>
      </c>
    </row>
    <row r="1020986" spans="9:9" x14ac:dyDescent="0.55000000000000004">
      <c r="I1020986">
        <v>20464</v>
      </c>
    </row>
    <row r="1020987" spans="9:9" x14ac:dyDescent="0.55000000000000004">
      <c r="I1020987">
        <v>35685</v>
      </c>
    </row>
    <row r="1020988" spans="9:9" x14ac:dyDescent="0.55000000000000004">
      <c r="I1020988">
        <v>27458</v>
      </c>
    </row>
    <row r="1020989" spans="9:9" x14ac:dyDescent="0.55000000000000004">
      <c r="I1020989">
        <v>43091</v>
      </c>
    </row>
    <row r="1020990" spans="9:9" x14ac:dyDescent="0.55000000000000004">
      <c r="I1020990">
        <v>16548</v>
      </c>
    </row>
    <row r="1020991" spans="9:9" x14ac:dyDescent="0.55000000000000004">
      <c r="I1020991">
        <v>29922</v>
      </c>
    </row>
    <row r="1020992" spans="9:9" x14ac:dyDescent="0.55000000000000004">
      <c r="I1020992">
        <v>40946</v>
      </c>
    </row>
    <row r="1020993" spans="9:9" x14ac:dyDescent="0.55000000000000004">
      <c r="I1020993">
        <v>63307</v>
      </c>
    </row>
    <row r="1020994" spans="9:9" x14ac:dyDescent="0.55000000000000004">
      <c r="I1020994">
        <v>58790</v>
      </c>
    </row>
    <row r="1020995" spans="9:9" x14ac:dyDescent="0.55000000000000004">
      <c r="I1020995">
        <v>24082</v>
      </c>
    </row>
    <row r="1020996" spans="9:9" x14ac:dyDescent="0.55000000000000004">
      <c r="I1020996">
        <v>40963</v>
      </c>
    </row>
    <row r="1020997" spans="9:9" x14ac:dyDescent="0.55000000000000004">
      <c r="I1020997">
        <v>41633</v>
      </c>
    </row>
    <row r="1020998" spans="9:9" x14ac:dyDescent="0.55000000000000004">
      <c r="I1020998">
        <v>17446</v>
      </c>
    </row>
    <row r="1020999" spans="9:9" x14ac:dyDescent="0.55000000000000004">
      <c r="I1020999">
        <v>55636</v>
      </c>
    </row>
    <row r="1021000" spans="9:9" x14ac:dyDescent="0.55000000000000004">
      <c r="I1021000">
        <v>65209</v>
      </c>
    </row>
    <row r="1021001" spans="9:9" x14ac:dyDescent="0.55000000000000004">
      <c r="I1021001">
        <v>29761</v>
      </c>
    </row>
    <row r="1021002" spans="9:9" x14ac:dyDescent="0.55000000000000004">
      <c r="I1021002">
        <v>27296</v>
      </c>
    </row>
    <row r="1021003" spans="9:9" x14ac:dyDescent="0.55000000000000004">
      <c r="I1021003">
        <v>101114</v>
      </c>
    </row>
    <row r="1021004" spans="9:9" x14ac:dyDescent="0.55000000000000004">
      <c r="I1021004">
        <v>42130</v>
      </c>
    </row>
    <row r="1021005" spans="9:9" x14ac:dyDescent="0.55000000000000004">
      <c r="I1021005">
        <v>19304</v>
      </c>
    </row>
    <row r="1021006" spans="9:9" x14ac:dyDescent="0.55000000000000004">
      <c r="I1021006">
        <v>30461</v>
      </c>
    </row>
    <row r="1021007" spans="9:9" x14ac:dyDescent="0.55000000000000004">
      <c r="I1021007">
        <v>14799</v>
      </c>
    </row>
    <row r="1021008" spans="9:9" x14ac:dyDescent="0.55000000000000004">
      <c r="I1021008">
        <v>31349</v>
      </c>
    </row>
    <row r="1021009" spans="9:9" x14ac:dyDescent="0.55000000000000004">
      <c r="I1021009">
        <v>28189</v>
      </c>
    </row>
    <row r="1021010" spans="9:9" x14ac:dyDescent="0.55000000000000004">
      <c r="I1021010">
        <v>14558</v>
      </c>
    </row>
    <row r="1021011" spans="9:9" x14ac:dyDescent="0.55000000000000004">
      <c r="I1021011">
        <v>60663</v>
      </c>
    </row>
    <row r="1021012" spans="9:9" x14ac:dyDescent="0.55000000000000004">
      <c r="I1021012">
        <v>30892</v>
      </c>
    </row>
    <row r="1021013" spans="9:9" x14ac:dyDescent="0.55000000000000004">
      <c r="I1021013">
        <v>67918</v>
      </c>
    </row>
    <row r="1021014" spans="9:9" x14ac:dyDescent="0.55000000000000004">
      <c r="I1021014">
        <v>52193</v>
      </c>
    </row>
    <row r="1021015" spans="9:9" x14ac:dyDescent="0.55000000000000004">
      <c r="I1021015">
        <v>33743</v>
      </c>
    </row>
    <row r="1021016" spans="9:9" x14ac:dyDescent="0.55000000000000004">
      <c r="I1021016">
        <v>17410</v>
      </c>
    </row>
    <row r="1021017" spans="9:9" x14ac:dyDescent="0.55000000000000004">
      <c r="I1021017">
        <v>29697</v>
      </c>
    </row>
    <row r="1021018" spans="9:9" x14ac:dyDescent="0.55000000000000004">
      <c r="I1021018">
        <v>58869</v>
      </c>
    </row>
    <row r="1021019" spans="9:9" x14ac:dyDescent="0.55000000000000004">
      <c r="I1021019">
        <v>65799</v>
      </c>
    </row>
    <row r="1021020" spans="9:9" x14ac:dyDescent="0.55000000000000004">
      <c r="I1021020">
        <v>14755</v>
      </c>
    </row>
    <row r="1021021" spans="9:9" x14ac:dyDescent="0.55000000000000004">
      <c r="I1021021">
        <v>93953</v>
      </c>
    </row>
    <row r="1021022" spans="9:9" x14ac:dyDescent="0.55000000000000004">
      <c r="I1021022">
        <v>14749</v>
      </c>
    </row>
    <row r="1021023" spans="9:9" x14ac:dyDescent="0.55000000000000004">
      <c r="I1021023">
        <v>29261</v>
      </c>
    </row>
    <row r="1021024" spans="9:9" x14ac:dyDescent="0.55000000000000004">
      <c r="I1021024">
        <v>76758</v>
      </c>
    </row>
    <row r="1021025" spans="9:9" x14ac:dyDescent="0.55000000000000004">
      <c r="I1021025">
        <v>45893</v>
      </c>
    </row>
    <row r="1021026" spans="9:9" x14ac:dyDescent="0.55000000000000004">
      <c r="I1021026">
        <v>34459</v>
      </c>
    </row>
    <row r="1021027" spans="9:9" x14ac:dyDescent="0.55000000000000004">
      <c r="I1021027">
        <v>209954</v>
      </c>
    </row>
    <row r="1021028" spans="9:9" x14ac:dyDescent="0.55000000000000004">
      <c r="I1021028">
        <v>29016</v>
      </c>
    </row>
    <row r="1021029" spans="9:9" x14ac:dyDescent="0.55000000000000004">
      <c r="I1021029">
        <v>32660</v>
      </c>
    </row>
    <row r="1021030" spans="9:9" x14ac:dyDescent="0.55000000000000004">
      <c r="I1021030">
        <v>61187</v>
      </c>
    </row>
    <row r="1021031" spans="9:9" x14ac:dyDescent="0.55000000000000004">
      <c r="I1021031">
        <v>76307</v>
      </c>
    </row>
    <row r="1021032" spans="9:9" x14ac:dyDescent="0.55000000000000004">
      <c r="I1021032">
        <v>40338</v>
      </c>
    </row>
    <row r="1021033" spans="9:9" x14ac:dyDescent="0.55000000000000004">
      <c r="I1021033">
        <v>30189</v>
      </c>
    </row>
    <row r="1021034" spans="9:9" x14ac:dyDescent="0.55000000000000004">
      <c r="I1021034">
        <v>30188</v>
      </c>
    </row>
    <row r="1021035" spans="9:9" x14ac:dyDescent="0.55000000000000004">
      <c r="I1021035">
        <v>21553</v>
      </c>
    </row>
    <row r="1021036" spans="9:9" x14ac:dyDescent="0.55000000000000004">
      <c r="I1021036">
        <v>29010</v>
      </c>
    </row>
    <row r="1021037" spans="9:9" x14ac:dyDescent="0.55000000000000004">
      <c r="I1021037">
        <v>25836</v>
      </c>
    </row>
    <row r="1021038" spans="9:9" x14ac:dyDescent="0.55000000000000004">
      <c r="I1021038">
        <v>25837</v>
      </c>
    </row>
    <row r="1021039" spans="9:9" x14ac:dyDescent="0.55000000000000004">
      <c r="I1021039">
        <v>30406</v>
      </c>
    </row>
    <row r="1021040" spans="9:9" x14ac:dyDescent="0.55000000000000004">
      <c r="I1021040">
        <v>62985</v>
      </c>
    </row>
    <row r="1021041" spans="9:9" x14ac:dyDescent="0.55000000000000004">
      <c r="I1021041">
        <v>21566</v>
      </c>
    </row>
    <row r="1021042" spans="9:9" x14ac:dyDescent="0.55000000000000004">
      <c r="I1021042">
        <v>59026</v>
      </c>
    </row>
    <row r="1021043" spans="9:9" x14ac:dyDescent="0.55000000000000004">
      <c r="I1021043">
        <v>36993</v>
      </c>
    </row>
    <row r="1021044" spans="9:9" x14ac:dyDescent="0.55000000000000004">
      <c r="I1021044">
        <v>46004</v>
      </c>
    </row>
    <row r="1021045" spans="9:9" x14ac:dyDescent="0.55000000000000004">
      <c r="I1021045">
        <v>20681</v>
      </c>
    </row>
    <row r="1021046" spans="9:9" x14ac:dyDescent="0.55000000000000004">
      <c r="I1021046">
        <v>25383</v>
      </c>
    </row>
    <row r="1021047" spans="9:9" x14ac:dyDescent="0.55000000000000004">
      <c r="I1021047">
        <v>61322</v>
      </c>
    </row>
    <row r="1021048" spans="9:9" x14ac:dyDescent="0.55000000000000004">
      <c r="I1021048">
        <v>25378</v>
      </c>
    </row>
    <row r="1021049" spans="9:9" x14ac:dyDescent="0.55000000000000004">
      <c r="I1021049">
        <v>47858</v>
      </c>
    </row>
    <row r="1021050" spans="9:9" x14ac:dyDescent="0.55000000000000004">
      <c r="I1021050">
        <v>30662</v>
      </c>
    </row>
    <row r="1021051" spans="9:9" x14ac:dyDescent="0.55000000000000004">
      <c r="I1021051">
        <v>16353</v>
      </c>
    </row>
    <row r="1021052" spans="9:9" x14ac:dyDescent="0.55000000000000004">
      <c r="I1021052">
        <v>180567</v>
      </c>
    </row>
    <row r="1021053" spans="9:9" x14ac:dyDescent="0.55000000000000004">
      <c r="I1021053">
        <v>33203</v>
      </c>
    </row>
    <row r="1021054" spans="9:9" x14ac:dyDescent="0.55000000000000004">
      <c r="I1021054">
        <v>59709</v>
      </c>
    </row>
    <row r="1021055" spans="9:9" x14ac:dyDescent="0.55000000000000004">
      <c r="I1021055">
        <v>17291</v>
      </c>
    </row>
    <row r="1021056" spans="9:9" x14ac:dyDescent="0.55000000000000004">
      <c r="I1021056">
        <v>20328</v>
      </c>
    </row>
    <row r="1021057" spans="9:9" x14ac:dyDescent="0.55000000000000004">
      <c r="I1021057">
        <v>26163</v>
      </c>
    </row>
    <row r="1021058" spans="9:9" x14ac:dyDescent="0.55000000000000004">
      <c r="I1021058">
        <v>49763</v>
      </c>
    </row>
    <row r="1021059" spans="9:9" x14ac:dyDescent="0.55000000000000004">
      <c r="I1021059">
        <v>69760</v>
      </c>
    </row>
    <row r="1021060" spans="9:9" x14ac:dyDescent="0.55000000000000004">
      <c r="I1021060">
        <v>39567</v>
      </c>
    </row>
    <row r="1021061" spans="9:9" x14ac:dyDescent="0.55000000000000004">
      <c r="I1021061">
        <v>36788</v>
      </c>
    </row>
    <row r="1021062" spans="9:9" x14ac:dyDescent="0.55000000000000004">
      <c r="I1021062">
        <v>29917</v>
      </c>
    </row>
    <row r="1021063" spans="9:9" x14ac:dyDescent="0.55000000000000004">
      <c r="I1021063">
        <v>39728</v>
      </c>
    </row>
    <row r="1021064" spans="9:9" x14ac:dyDescent="0.55000000000000004">
      <c r="I1021064">
        <v>47164</v>
      </c>
    </row>
    <row r="1021065" spans="9:9" x14ac:dyDescent="0.55000000000000004">
      <c r="I1021065">
        <v>15682</v>
      </c>
    </row>
    <row r="1021066" spans="9:9" x14ac:dyDescent="0.55000000000000004">
      <c r="I1021066">
        <v>34691</v>
      </c>
    </row>
    <row r="1021067" spans="9:9" x14ac:dyDescent="0.55000000000000004">
      <c r="I1021067">
        <v>57783</v>
      </c>
    </row>
    <row r="1021068" spans="9:9" x14ac:dyDescent="0.55000000000000004">
      <c r="I1021068">
        <v>39069</v>
      </c>
    </row>
    <row r="1021069" spans="9:9" x14ac:dyDescent="0.55000000000000004">
      <c r="I1021069">
        <v>33798</v>
      </c>
    </row>
    <row r="1021070" spans="9:9" x14ac:dyDescent="0.55000000000000004">
      <c r="I1021070">
        <v>21540</v>
      </c>
    </row>
    <row r="1021071" spans="9:9" x14ac:dyDescent="0.55000000000000004">
      <c r="I1021071">
        <v>24784</v>
      </c>
    </row>
    <row r="1021072" spans="9:9" x14ac:dyDescent="0.55000000000000004">
      <c r="I1021072">
        <v>18826</v>
      </c>
    </row>
    <row r="1021073" spans="9:9" x14ac:dyDescent="0.55000000000000004">
      <c r="I1021073">
        <v>79171</v>
      </c>
    </row>
    <row r="1021074" spans="9:9" x14ac:dyDescent="0.55000000000000004">
      <c r="I1021074">
        <v>155147</v>
      </c>
    </row>
    <row r="1021075" spans="9:9" x14ac:dyDescent="0.55000000000000004">
      <c r="I1021075">
        <v>19954</v>
      </c>
    </row>
    <row r="1021076" spans="9:9" x14ac:dyDescent="0.55000000000000004">
      <c r="I1021076">
        <v>23877</v>
      </c>
    </row>
    <row r="1021077" spans="9:9" x14ac:dyDescent="0.55000000000000004">
      <c r="I1021077">
        <v>39744</v>
      </c>
    </row>
    <row r="1021078" spans="9:9" x14ac:dyDescent="0.55000000000000004">
      <c r="I1021078">
        <v>61460</v>
      </c>
    </row>
    <row r="1021079" spans="9:9" x14ac:dyDescent="0.55000000000000004">
      <c r="I1021079">
        <v>12781</v>
      </c>
    </row>
    <row r="1021080" spans="9:9" x14ac:dyDescent="0.55000000000000004">
      <c r="I1021080">
        <v>24557</v>
      </c>
    </row>
    <row r="1021081" spans="9:9" x14ac:dyDescent="0.55000000000000004">
      <c r="I1021081">
        <v>26360</v>
      </c>
    </row>
    <row r="1021082" spans="9:9" x14ac:dyDescent="0.55000000000000004">
      <c r="I1021082">
        <v>34004</v>
      </c>
    </row>
    <row r="1021083" spans="9:9" x14ac:dyDescent="0.55000000000000004">
      <c r="I1021083">
        <v>56093</v>
      </c>
    </row>
    <row r="1021084" spans="9:9" x14ac:dyDescent="0.55000000000000004">
      <c r="I1021084">
        <v>13689</v>
      </c>
    </row>
    <row r="1021085" spans="9:9" x14ac:dyDescent="0.55000000000000004">
      <c r="I1021085">
        <v>17430</v>
      </c>
    </row>
    <row r="1021086" spans="9:9" x14ac:dyDescent="0.55000000000000004">
      <c r="I1021086">
        <v>68834</v>
      </c>
    </row>
    <row r="1021087" spans="9:9" x14ac:dyDescent="0.55000000000000004">
      <c r="I1021087">
        <v>217957</v>
      </c>
    </row>
    <row r="1021088" spans="9:9" x14ac:dyDescent="0.55000000000000004">
      <c r="I1021088">
        <v>32020</v>
      </c>
    </row>
    <row r="1021089" spans="9:9" x14ac:dyDescent="0.55000000000000004">
      <c r="I1021089">
        <v>119244</v>
      </c>
    </row>
    <row r="1021090" spans="9:9" x14ac:dyDescent="0.55000000000000004">
      <c r="I1021090">
        <v>17007</v>
      </c>
    </row>
    <row r="1021091" spans="9:9" x14ac:dyDescent="0.55000000000000004">
      <c r="I1021091">
        <v>25860</v>
      </c>
    </row>
    <row r="1021092" spans="9:9" x14ac:dyDescent="0.55000000000000004">
      <c r="I1021092">
        <v>41070</v>
      </c>
    </row>
    <row r="1021093" spans="9:9" x14ac:dyDescent="0.55000000000000004">
      <c r="I1021093">
        <v>81292</v>
      </c>
    </row>
    <row r="1021094" spans="9:9" x14ac:dyDescent="0.55000000000000004">
      <c r="I1021094">
        <v>19746</v>
      </c>
    </row>
    <row r="1021095" spans="9:9" x14ac:dyDescent="0.55000000000000004">
      <c r="I1021095">
        <v>53547</v>
      </c>
    </row>
    <row r="1021096" spans="9:9" x14ac:dyDescent="0.55000000000000004">
      <c r="I1021096">
        <v>131575</v>
      </c>
    </row>
    <row r="1021097" spans="9:9" x14ac:dyDescent="0.55000000000000004">
      <c r="I1021097">
        <v>32934</v>
      </c>
    </row>
    <row r="1021098" spans="9:9" x14ac:dyDescent="0.55000000000000004">
      <c r="I1021098">
        <v>19501</v>
      </c>
    </row>
    <row r="1021099" spans="9:9" x14ac:dyDescent="0.55000000000000004">
      <c r="I1021099">
        <v>19267</v>
      </c>
    </row>
    <row r="1021100" spans="9:9" x14ac:dyDescent="0.55000000000000004">
      <c r="I1021100">
        <v>41796</v>
      </c>
    </row>
    <row r="1021101" spans="9:9" x14ac:dyDescent="0.55000000000000004">
      <c r="I1021101">
        <v>16934</v>
      </c>
    </row>
    <row r="1021102" spans="9:9" x14ac:dyDescent="0.55000000000000004">
      <c r="I1021102">
        <v>31230</v>
      </c>
    </row>
    <row r="1021103" spans="9:9" x14ac:dyDescent="0.55000000000000004">
      <c r="I1021103">
        <v>21862</v>
      </c>
    </row>
    <row r="1021104" spans="9:9" x14ac:dyDescent="0.55000000000000004">
      <c r="I1021104">
        <v>17854</v>
      </c>
    </row>
    <row r="1021105" spans="9:9" x14ac:dyDescent="0.55000000000000004">
      <c r="I1021105">
        <v>35361</v>
      </c>
    </row>
    <row r="1021106" spans="9:9" x14ac:dyDescent="0.55000000000000004">
      <c r="I1021106">
        <v>50559</v>
      </c>
    </row>
    <row r="1021107" spans="9:9" x14ac:dyDescent="0.55000000000000004">
      <c r="I1021107">
        <v>50560</v>
      </c>
    </row>
    <row r="1021108" spans="9:9" x14ac:dyDescent="0.55000000000000004">
      <c r="I1021108">
        <v>91456</v>
      </c>
    </row>
    <row r="1021109" spans="9:9" x14ac:dyDescent="0.55000000000000004">
      <c r="I1021109">
        <v>78016</v>
      </c>
    </row>
    <row r="1021110" spans="9:9" x14ac:dyDescent="0.55000000000000004">
      <c r="I1021110">
        <v>99862</v>
      </c>
    </row>
    <row r="1021111" spans="9:9" x14ac:dyDescent="0.55000000000000004">
      <c r="I1021111">
        <v>21025</v>
      </c>
    </row>
    <row r="1021112" spans="9:9" x14ac:dyDescent="0.55000000000000004">
      <c r="I1021112">
        <v>16307</v>
      </c>
    </row>
    <row r="1021113" spans="9:9" x14ac:dyDescent="0.55000000000000004">
      <c r="I1021113">
        <v>18176</v>
      </c>
    </row>
    <row r="1021114" spans="9:9" x14ac:dyDescent="0.55000000000000004">
      <c r="I1021114">
        <v>73470</v>
      </c>
    </row>
    <row r="1021115" spans="9:9" x14ac:dyDescent="0.55000000000000004">
      <c r="I1021115">
        <v>17929</v>
      </c>
    </row>
    <row r="1021116" spans="9:9" x14ac:dyDescent="0.55000000000000004">
      <c r="I1021116">
        <v>129624</v>
      </c>
    </row>
    <row r="1021117" spans="9:9" x14ac:dyDescent="0.55000000000000004">
      <c r="I1021117">
        <v>74898</v>
      </c>
    </row>
    <row r="1021118" spans="9:9" x14ac:dyDescent="0.55000000000000004">
      <c r="I1021118">
        <v>114170</v>
      </c>
    </row>
    <row r="1021119" spans="9:9" x14ac:dyDescent="0.55000000000000004">
      <c r="I1021119">
        <v>11571</v>
      </c>
    </row>
    <row r="1021120" spans="9:9" x14ac:dyDescent="0.55000000000000004">
      <c r="I1021120">
        <v>54919</v>
      </c>
    </row>
    <row r="1021121" spans="9:9" x14ac:dyDescent="0.55000000000000004">
      <c r="I1021121">
        <v>24024</v>
      </c>
    </row>
    <row r="1021122" spans="9:9" x14ac:dyDescent="0.55000000000000004">
      <c r="I1021122">
        <v>17504</v>
      </c>
    </row>
    <row r="1021123" spans="9:9" x14ac:dyDescent="0.55000000000000004">
      <c r="I1021123">
        <v>258884</v>
      </c>
    </row>
    <row r="1021124" spans="9:9" x14ac:dyDescent="0.55000000000000004">
      <c r="I1021124">
        <v>22146</v>
      </c>
    </row>
    <row r="1021125" spans="9:9" x14ac:dyDescent="0.55000000000000004">
      <c r="I1021125">
        <v>52514</v>
      </c>
    </row>
    <row r="1021126" spans="9:9" x14ac:dyDescent="0.55000000000000004">
      <c r="I1021126">
        <v>32958</v>
      </c>
    </row>
    <row r="1021127" spans="9:9" x14ac:dyDescent="0.55000000000000004">
      <c r="I1021127">
        <v>49573</v>
      </c>
    </row>
    <row r="1021128" spans="9:9" x14ac:dyDescent="0.55000000000000004">
      <c r="I1021128">
        <v>65747</v>
      </c>
    </row>
    <row r="1021129" spans="9:9" x14ac:dyDescent="0.55000000000000004">
      <c r="I1021129">
        <v>18467</v>
      </c>
    </row>
    <row r="1021130" spans="9:9" x14ac:dyDescent="0.55000000000000004">
      <c r="I1021130">
        <v>22811</v>
      </c>
    </row>
    <row r="1021131" spans="9:9" x14ac:dyDescent="0.55000000000000004">
      <c r="I1021131">
        <v>85890</v>
      </c>
    </row>
    <row r="1021132" spans="9:9" x14ac:dyDescent="0.55000000000000004">
      <c r="I1021132">
        <v>66649</v>
      </c>
    </row>
    <row r="1021133" spans="9:9" x14ac:dyDescent="0.55000000000000004">
      <c r="I1021133">
        <v>16829</v>
      </c>
    </row>
    <row r="1021134" spans="9:9" x14ac:dyDescent="0.55000000000000004">
      <c r="I1021134">
        <v>17788</v>
      </c>
    </row>
    <row r="1021135" spans="9:9" x14ac:dyDescent="0.55000000000000004">
      <c r="I1021135">
        <v>202131</v>
      </c>
    </row>
    <row r="1021136" spans="9:9" x14ac:dyDescent="0.55000000000000004">
      <c r="I1021136">
        <v>15650</v>
      </c>
    </row>
    <row r="1021137" spans="9:9" x14ac:dyDescent="0.55000000000000004">
      <c r="I1021137">
        <v>100472</v>
      </c>
    </row>
    <row r="1021138" spans="9:9" x14ac:dyDescent="0.55000000000000004">
      <c r="I1021138">
        <v>33857</v>
      </c>
    </row>
    <row r="1021139" spans="9:9" x14ac:dyDescent="0.55000000000000004">
      <c r="I1021139">
        <v>43194</v>
      </c>
    </row>
    <row r="1021140" spans="9:9" x14ac:dyDescent="0.55000000000000004">
      <c r="I1021140">
        <v>16344</v>
      </c>
    </row>
    <row r="1021141" spans="9:9" x14ac:dyDescent="0.55000000000000004">
      <c r="I1021141">
        <v>21197</v>
      </c>
    </row>
    <row r="1021142" spans="9:9" x14ac:dyDescent="0.55000000000000004">
      <c r="I1021142">
        <v>94981</v>
      </c>
    </row>
    <row r="1021143" spans="9:9" x14ac:dyDescent="0.55000000000000004">
      <c r="I1021143">
        <v>33436</v>
      </c>
    </row>
    <row r="1021144" spans="9:9" x14ac:dyDescent="0.55000000000000004">
      <c r="I1021144">
        <v>73967</v>
      </c>
    </row>
    <row r="1021145" spans="9:9" x14ac:dyDescent="0.55000000000000004">
      <c r="I1021145">
        <v>54586</v>
      </c>
    </row>
    <row r="1021146" spans="9:9" x14ac:dyDescent="0.55000000000000004">
      <c r="I1021146">
        <v>81866</v>
      </c>
    </row>
    <row r="1021147" spans="9:9" x14ac:dyDescent="0.55000000000000004">
      <c r="I1021147">
        <v>44802</v>
      </c>
    </row>
    <row r="1021148" spans="9:9" x14ac:dyDescent="0.55000000000000004">
      <c r="I1021148">
        <v>19378</v>
      </c>
    </row>
    <row r="1021149" spans="9:9" x14ac:dyDescent="0.55000000000000004">
      <c r="I1021149">
        <v>24228</v>
      </c>
    </row>
    <row r="1021150" spans="9:9" x14ac:dyDescent="0.55000000000000004">
      <c r="I1021150">
        <v>227851</v>
      </c>
    </row>
    <row r="1021151" spans="9:9" x14ac:dyDescent="0.55000000000000004">
      <c r="I1021151">
        <v>27194</v>
      </c>
    </row>
    <row r="1021152" spans="9:9" x14ac:dyDescent="0.55000000000000004">
      <c r="I1021152">
        <v>18850</v>
      </c>
    </row>
    <row r="1021153" spans="9:9" x14ac:dyDescent="0.55000000000000004">
      <c r="I1021153">
        <v>24689</v>
      </c>
    </row>
    <row r="1021154" spans="9:9" x14ac:dyDescent="0.55000000000000004">
      <c r="I1021154">
        <v>19309</v>
      </c>
    </row>
    <row r="1021155" spans="9:9" x14ac:dyDescent="0.55000000000000004">
      <c r="I1021155">
        <v>20057</v>
      </c>
    </row>
    <row r="1021156" spans="9:9" x14ac:dyDescent="0.55000000000000004">
      <c r="I1021156">
        <v>61670</v>
      </c>
    </row>
    <row r="1021157" spans="9:9" x14ac:dyDescent="0.55000000000000004">
      <c r="I1021157">
        <v>16491</v>
      </c>
    </row>
    <row r="1021158" spans="9:9" x14ac:dyDescent="0.55000000000000004">
      <c r="I1021158">
        <v>202672</v>
      </c>
    </row>
    <row r="1021159" spans="9:9" x14ac:dyDescent="0.55000000000000004">
      <c r="I1021159">
        <v>20421</v>
      </c>
    </row>
    <row r="1021160" spans="9:9" x14ac:dyDescent="0.55000000000000004">
      <c r="I1021160">
        <v>17847</v>
      </c>
    </row>
    <row r="1021161" spans="9:9" x14ac:dyDescent="0.55000000000000004">
      <c r="I1021161">
        <v>25579</v>
      </c>
    </row>
    <row r="1021162" spans="9:9" x14ac:dyDescent="0.55000000000000004">
      <c r="I1021162">
        <v>20841</v>
      </c>
    </row>
    <row r="1021163" spans="9:9" x14ac:dyDescent="0.55000000000000004">
      <c r="I1021163">
        <v>23546</v>
      </c>
    </row>
    <row r="1021164" spans="9:9" x14ac:dyDescent="0.55000000000000004">
      <c r="I1021164">
        <v>63025</v>
      </c>
    </row>
    <row r="1021165" spans="9:9" x14ac:dyDescent="0.55000000000000004">
      <c r="I1021165">
        <v>35803</v>
      </c>
    </row>
    <row r="1021166" spans="9:9" x14ac:dyDescent="0.55000000000000004">
      <c r="I1021166">
        <v>16716</v>
      </c>
    </row>
    <row r="1021167" spans="9:9" x14ac:dyDescent="0.55000000000000004">
      <c r="I1021167">
        <v>42851</v>
      </c>
    </row>
    <row r="1021168" spans="9:9" x14ac:dyDescent="0.55000000000000004">
      <c r="I1021168">
        <v>56878</v>
      </c>
    </row>
    <row r="1021169" spans="9:9" x14ac:dyDescent="0.55000000000000004">
      <c r="I1021169">
        <v>18765</v>
      </c>
    </row>
    <row r="1021170" spans="9:9" x14ac:dyDescent="0.55000000000000004">
      <c r="I1021170">
        <v>21737</v>
      </c>
    </row>
    <row r="1021171" spans="9:9" x14ac:dyDescent="0.55000000000000004">
      <c r="I1021171">
        <v>26280</v>
      </c>
    </row>
    <row r="1021172" spans="9:9" x14ac:dyDescent="0.55000000000000004">
      <c r="I1021172">
        <v>16081</v>
      </c>
    </row>
    <row r="1021173" spans="9:9" x14ac:dyDescent="0.55000000000000004">
      <c r="I1021173">
        <v>21106</v>
      </c>
    </row>
    <row r="1021174" spans="9:9" x14ac:dyDescent="0.55000000000000004">
      <c r="I1021174">
        <v>36086</v>
      </c>
    </row>
    <row r="1021175" spans="9:9" x14ac:dyDescent="0.55000000000000004">
      <c r="I1021175">
        <v>35637</v>
      </c>
    </row>
    <row r="1021176" spans="9:9" x14ac:dyDescent="0.55000000000000004">
      <c r="I1021176">
        <v>61563</v>
      </c>
    </row>
    <row r="1021177" spans="9:9" x14ac:dyDescent="0.55000000000000004">
      <c r="I1021177">
        <v>35632</v>
      </c>
    </row>
    <row r="1021178" spans="9:9" x14ac:dyDescent="0.55000000000000004">
      <c r="I1021178">
        <v>31701</v>
      </c>
    </row>
    <row r="1021179" spans="9:9" x14ac:dyDescent="0.55000000000000004">
      <c r="I1021179">
        <v>20525</v>
      </c>
    </row>
    <row r="1021180" spans="9:9" x14ac:dyDescent="0.55000000000000004">
      <c r="I1021180">
        <v>43639</v>
      </c>
    </row>
    <row r="1021181" spans="9:9" x14ac:dyDescent="0.55000000000000004">
      <c r="I1021181">
        <v>31427</v>
      </c>
    </row>
    <row r="1021182" spans="9:9" x14ac:dyDescent="0.55000000000000004">
      <c r="I1021182">
        <v>33957</v>
      </c>
    </row>
    <row r="1021183" spans="9:9" x14ac:dyDescent="0.55000000000000004">
      <c r="I1021183">
        <v>228991</v>
      </c>
    </row>
    <row r="1021184" spans="9:9" x14ac:dyDescent="0.55000000000000004">
      <c r="I1021184">
        <v>35338</v>
      </c>
    </row>
    <row r="1021185" spans="9:9" x14ac:dyDescent="0.55000000000000004">
      <c r="I1021185">
        <v>15345</v>
      </c>
    </row>
    <row r="1021186" spans="9:9" x14ac:dyDescent="0.55000000000000004">
      <c r="I1021186">
        <v>49349</v>
      </c>
    </row>
    <row r="1021187" spans="9:9" x14ac:dyDescent="0.55000000000000004">
      <c r="I1021187">
        <v>21643</v>
      </c>
    </row>
    <row r="1021188" spans="9:9" x14ac:dyDescent="0.55000000000000004">
      <c r="I1021188">
        <v>29588</v>
      </c>
    </row>
    <row r="1021189" spans="9:9" x14ac:dyDescent="0.55000000000000004">
      <c r="I1021189">
        <v>35989</v>
      </c>
    </row>
    <row r="1021190" spans="9:9" x14ac:dyDescent="0.55000000000000004">
      <c r="I1021190">
        <v>21841</v>
      </c>
    </row>
    <row r="1021191" spans="9:9" x14ac:dyDescent="0.55000000000000004">
      <c r="I1021191">
        <v>229721</v>
      </c>
    </row>
    <row r="1021192" spans="9:9" x14ac:dyDescent="0.55000000000000004">
      <c r="I1021192">
        <v>21379</v>
      </c>
    </row>
    <row r="1021193" spans="9:9" x14ac:dyDescent="0.55000000000000004">
      <c r="I1021193">
        <v>104855</v>
      </c>
    </row>
    <row r="1021194" spans="9:9" x14ac:dyDescent="0.55000000000000004">
      <c r="I1021194">
        <v>27079</v>
      </c>
    </row>
    <row r="1021195" spans="9:9" x14ac:dyDescent="0.55000000000000004">
      <c r="I1021195">
        <v>43189</v>
      </c>
    </row>
    <row r="1021196" spans="9:9" x14ac:dyDescent="0.55000000000000004">
      <c r="I1021196">
        <v>95747</v>
      </c>
    </row>
    <row r="1021197" spans="9:9" x14ac:dyDescent="0.55000000000000004">
      <c r="I1021197">
        <v>61546</v>
      </c>
    </row>
    <row r="1021198" spans="9:9" x14ac:dyDescent="0.55000000000000004">
      <c r="I1021198">
        <v>37328</v>
      </c>
    </row>
    <row r="1021199" spans="9:9" x14ac:dyDescent="0.55000000000000004">
      <c r="I1021199">
        <v>87397</v>
      </c>
    </row>
    <row r="1021200" spans="9:9" x14ac:dyDescent="0.55000000000000004">
      <c r="I1021200">
        <v>29247</v>
      </c>
    </row>
    <row r="1021201" spans="9:9" x14ac:dyDescent="0.55000000000000004">
      <c r="I1021201">
        <v>13391</v>
      </c>
    </row>
    <row r="1021202" spans="9:9" x14ac:dyDescent="0.55000000000000004">
      <c r="I1021202">
        <v>34100</v>
      </c>
    </row>
    <row r="1021203" spans="9:9" x14ac:dyDescent="0.55000000000000004">
      <c r="I1021203">
        <v>25478</v>
      </c>
    </row>
    <row r="1021204" spans="9:9" x14ac:dyDescent="0.55000000000000004">
      <c r="I1021204">
        <v>53178</v>
      </c>
    </row>
    <row r="1021205" spans="9:9" x14ac:dyDescent="0.55000000000000004">
      <c r="I1021205">
        <v>12417</v>
      </c>
    </row>
    <row r="1021206" spans="9:9" x14ac:dyDescent="0.55000000000000004">
      <c r="I1021206">
        <v>37756</v>
      </c>
    </row>
    <row r="1021207" spans="9:9" x14ac:dyDescent="0.55000000000000004">
      <c r="I1021207">
        <v>18411</v>
      </c>
    </row>
    <row r="1021208" spans="9:9" x14ac:dyDescent="0.55000000000000004">
      <c r="I1021208">
        <v>20278</v>
      </c>
    </row>
    <row r="1021209" spans="9:9" x14ac:dyDescent="0.55000000000000004">
      <c r="I1021209">
        <v>20047</v>
      </c>
    </row>
    <row r="1021210" spans="9:9" x14ac:dyDescent="0.55000000000000004">
      <c r="I1021210">
        <v>34079</v>
      </c>
    </row>
    <row r="1021211" spans="9:9" x14ac:dyDescent="0.55000000000000004">
      <c r="I1021211">
        <v>19061</v>
      </c>
    </row>
    <row r="1021212" spans="9:9" x14ac:dyDescent="0.55000000000000004">
      <c r="I1021212">
        <v>12352</v>
      </c>
    </row>
    <row r="1021213" spans="9:9" x14ac:dyDescent="0.55000000000000004">
      <c r="I1021213">
        <v>12345</v>
      </c>
    </row>
    <row r="1021214" spans="9:9" x14ac:dyDescent="0.55000000000000004">
      <c r="I1021214">
        <v>74236</v>
      </c>
    </row>
    <row r="1021215" spans="9:9" x14ac:dyDescent="0.55000000000000004">
      <c r="I1021215">
        <v>34971</v>
      </c>
    </row>
    <row r="1021216" spans="9:9" x14ac:dyDescent="0.55000000000000004">
      <c r="I1021216">
        <v>42537</v>
      </c>
    </row>
    <row r="1021217" spans="9:9" x14ac:dyDescent="0.55000000000000004">
      <c r="I1021217">
        <v>23666</v>
      </c>
    </row>
    <row r="1021218" spans="9:9" x14ac:dyDescent="0.55000000000000004">
      <c r="I1021218">
        <v>27013</v>
      </c>
    </row>
    <row r="1021219" spans="9:9" x14ac:dyDescent="0.55000000000000004">
      <c r="I1021219">
        <v>27012</v>
      </c>
    </row>
    <row r="1021220" spans="9:9" x14ac:dyDescent="0.55000000000000004">
      <c r="I1021220">
        <v>57917</v>
      </c>
    </row>
    <row r="1021221" spans="9:9" x14ac:dyDescent="0.55000000000000004">
      <c r="I1021221">
        <v>31556</v>
      </c>
    </row>
    <row r="1021222" spans="9:9" x14ac:dyDescent="0.55000000000000004">
      <c r="I1021222">
        <v>37686</v>
      </c>
    </row>
    <row r="1021223" spans="9:9" x14ac:dyDescent="0.55000000000000004">
      <c r="I1021223">
        <v>28817</v>
      </c>
    </row>
    <row r="1021224" spans="9:9" x14ac:dyDescent="0.55000000000000004">
      <c r="I1021224">
        <v>41575</v>
      </c>
    </row>
    <row r="1021225" spans="9:9" x14ac:dyDescent="0.55000000000000004">
      <c r="I1021225">
        <v>21721</v>
      </c>
    </row>
    <row r="1021226" spans="9:9" x14ac:dyDescent="0.55000000000000004">
      <c r="I1021226">
        <v>81893</v>
      </c>
    </row>
    <row r="1021227" spans="9:9" x14ac:dyDescent="0.55000000000000004">
      <c r="I1021227">
        <v>28133</v>
      </c>
    </row>
    <row r="1021228" spans="9:9" x14ac:dyDescent="0.55000000000000004">
      <c r="I1021228">
        <v>37887</v>
      </c>
    </row>
    <row r="1021229" spans="9:9" x14ac:dyDescent="0.55000000000000004">
      <c r="I1021229">
        <v>23160</v>
      </c>
    </row>
    <row r="1021230" spans="9:9" x14ac:dyDescent="0.55000000000000004">
      <c r="I1021230">
        <v>49450</v>
      </c>
    </row>
    <row r="1021231" spans="9:9" x14ac:dyDescent="0.55000000000000004">
      <c r="I1021231">
        <v>15063</v>
      </c>
    </row>
    <row r="1021232" spans="9:9" x14ac:dyDescent="0.55000000000000004">
      <c r="I1021232">
        <v>14158</v>
      </c>
    </row>
    <row r="1021233" spans="9:9" x14ac:dyDescent="0.55000000000000004">
      <c r="I1021233">
        <v>108055</v>
      </c>
    </row>
    <row r="1021234" spans="9:9" x14ac:dyDescent="0.55000000000000004">
      <c r="I1021234">
        <v>23994</v>
      </c>
    </row>
    <row r="1021235" spans="9:9" x14ac:dyDescent="0.55000000000000004">
      <c r="I1021235">
        <v>24499</v>
      </c>
    </row>
    <row r="1021236" spans="9:9" x14ac:dyDescent="0.55000000000000004">
      <c r="I1021236">
        <v>34493</v>
      </c>
    </row>
    <row r="1021237" spans="9:9" x14ac:dyDescent="0.55000000000000004">
      <c r="I1021237">
        <v>28423</v>
      </c>
    </row>
    <row r="1021238" spans="9:9" x14ac:dyDescent="0.55000000000000004">
      <c r="I1021238">
        <v>120338</v>
      </c>
    </row>
    <row r="1021239" spans="9:9" x14ac:dyDescent="0.55000000000000004">
      <c r="I1021239">
        <v>24199</v>
      </c>
    </row>
    <row r="1021240" spans="9:9" x14ac:dyDescent="0.55000000000000004">
      <c r="I1021240">
        <v>28421</v>
      </c>
    </row>
    <row r="1021241" spans="9:9" x14ac:dyDescent="0.55000000000000004">
      <c r="I1021241">
        <v>21714</v>
      </c>
    </row>
    <row r="1021242" spans="9:9" x14ac:dyDescent="0.55000000000000004">
      <c r="I1021242">
        <v>25361</v>
      </c>
    </row>
    <row r="1021243" spans="9:9" x14ac:dyDescent="0.55000000000000004">
      <c r="I1021243">
        <v>28884</v>
      </c>
    </row>
    <row r="1021244" spans="9:9" x14ac:dyDescent="0.55000000000000004">
      <c r="I1021244">
        <v>40100</v>
      </c>
    </row>
    <row r="1021245" spans="9:9" x14ac:dyDescent="0.55000000000000004">
      <c r="I1021245">
        <v>22853</v>
      </c>
    </row>
    <row r="1021246" spans="9:9" x14ac:dyDescent="0.55000000000000004">
      <c r="I1021246">
        <v>17357</v>
      </c>
    </row>
    <row r="1021247" spans="9:9" x14ac:dyDescent="0.55000000000000004">
      <c r="I1021247">
        <v>15413</v>
      </c>
    </row>
    <row r="1021248" spans="9:9" x14ac:dyDescent="0.55000000000000004">
      <c r="I1021248">
        <v>38854</v>
      </c>
    </row>
    <row r="1021249" spans="9:9" x14ac:dyDescent="0.55000000000000004">
      <c r="I1021249">
        <v>19420</v>
      </c>
    </row>
    <row r="1021250" spans="9:9" x14ac:dyDescent="0.55000000000000004">
      <c r="I1021250">
        <v>33604</v>
      </c>
    </row>
    <row r="1021251" spans="9:9" x14ac:dyDescent="0.55000000000000004">
      <c r="I1021251">
        <v>103793</v>
      </c>
    </row>
    <row r="1021252" spans="9:9" x14ac:dyDescent="0.55000000000000004">
      <c r="I1021252">
        <v>97549</v>
      </c>
    </row>
    <row r="1021253" spans="9:9" x14ac:dyDescent="0.55000000000000004">
      <c r="I1021253">
        <v>27671</v>
      </c>
    </row>
    <row r="1021254" spans="9:9" x14ac:dyDescent="0.55000000000000004">
      <c r="I1021254">
        <v>77006</v>
      </c>
    </row>
    <row r="1021255" spans="9:9" x14ac:dyDescent="0.55000000000000004">
      <c r="I1021255">
        <v>42430</v>
      </c>
    </row>
    <row r="1021256" spans="9:9" x14ac:dyDescent="0.55000000000000004">
      <c r="I1021256">
        <v>39998</v>
      </c>
    </row>
    <row r="1021257" spans="9:9" x14ac:dyDescent="0.55000000000000004">
      <c r="I1021257">
        <v>67226</v>
      </c>
    </row>
    <row r="1021258" spans="9:9" x14ac:dyDescent="0.55000000000000004">
      <c r="I1021258">
        <v>43581</v>
      </c>
    </row>
    <row r="1021259" spans="9:9" x14ac:dyDescent="0.55000000000000004">
      <c r="I1021259">
        <v>19129</v>
      </c>
    </row>
    <row r="1021260" spans="9:9" x14ac:dyDescent="0.55000000000000004">
      <c r="I1021260">
        <v>38628</v>
      </c>
    </row>
    <row r="1021261" spans="9:9" x14ac:dyDescent="0.55000000000000004">
      <c r="I1021261">
        <v>15857</v>
      </c>
    </row>
    <row r="1021262" spans="9:9" x14ac:dyDescent="0.55000000000000004">
      <c r="I1021262">
        <v>25121</v>
      </c>
    </row>
    <row r="1021263" spans="9:9" x14ac:dyDescent="0.55000000000000004">
      <c r="I1021263">
        <v>18843</v>
      </c>
    </row>
    <row r="1021264" spans="9:9" x14ac:dyDescent="0.55000000000000004">
      <c r="I1021264">
        <v>80864</v>
      </c>
    </row>
    <row r="1021265" spans="9:9" x14ac:dyDescent="0.55000000000000004">
      <c r="I1021265">
        <v>66345</v>
      </c>
    </row>
    <row r="1021266" spans="9:9" x14ac:dyDescent="0.55000000000000004">
      <c r="I1021266">
        <v>49088</v>
      </c>
    </row>
    <row r="1021267" spans="9:9" x14ac:dyDescent="0.55000000000000004">
      <c r="I1021267">
        <v>19475</v>
      </c>
    </row>
    <row r="1021268" spans="9:9" x14ac:dyDescent="0.55000000000000004">
      <c r="I1021268">
        <v>28135</v>
      </c>
    </row>
    <row r="1021269" spans="9:9" x14ac:dyDescent="0.55000000000000004">
      <c r="I1021269">
        <v>17905</v>
      </c>
    </row>
    <row r="1021270" spans="9:9" x14ac:dyDescent="0.55000000000000004">
      <c r="I1021270">
        <v>53659</v>
      </c>
    </row>
    <row r="1021271" spans="9:9" x14ac:dyDescent="0.55000000000000004">
      <c r="I1021271">
        <v>26730</v>
      </c>
    </row>
    <row r="1021272" spans="9:9" x14ac:dyDescent="0.55000000000000004">
      <c r="I1021272">
        <v>22360</v>
      </c>
    </row>
    <row r="1021273" spans="9:9" x14ac:dyDescent="0.55000000000000004">
      <c r="I1021273">
        <v>64710</v>
      </c>
    </row>
    <row r="1021274" spans="9:9" x14ac:dyDescent="0.55000000000000004">
      <c r="I1021274">
        <v>103731</v>
      </c>
    </row>
    <row r="1021275" spans="9:9" x14ac:dyDescent="0.55000000000000004">
      <c r="I1021275">
        <v>14339</v>
      </c>
    </row>
    <row r="1021276" spans="9:9" x14ac:dyDescent="0.55000000000000004">
      <c r="I1021276">
        <v>24869</v>
      </c>
    </row>
    <row r="1021277" spans="9:9" x14ac:dyDescent="0.55000000000000004">
      <c r="I1021277">
        <v>29945</v>
      </c>
    </row>
    <row r="1021278" spans="9:9" x14ac:dyDescent="0.55000000000000004">
      <c r="I1021278">
        <v>59007</v>
      </c>
    </row>
    <row r="1021279" spans="9:9" x14ac:dyDescent="0.55000000000000004">
      <c r="I1021279">
        <v>38305</v>
      </c>
    </row>
    <row r="1021280" spans="9:9" x14ac:dyDescent="0.55000000000000004">
      <c r="I1021280">
        <v>136480</v>
      </c>
    </row>
    <row r="1021281" spans="9:9" x14ac:dyDescent="0.55000000000000004">
      <c r="I1021281">
        <v>27787</v>
      </c>
    </row>
    <row r="1021282" spans="9:9" x14ac:dyDescent="0.55000000000000004">
      <c r="I1021282">
        <v>26882</v>
      </c>
    </row>
    <row r="1021283" spans="9:9" x14ac:dyDescent="0.55000000000000004">
      <c r="I1021283">
        <v>42916</v>
      </c>
    </row>
    <row r="1021284" spans="9:9" x14ac:dyDescent="0.55000000000000004">
      <c r="I1021284">
        <v>34964</v>
      </c>
    </row>
    <row r="1021285" spans="9:9" x14ac:dyDescent="0.55000000000000004">
      <c r="I1021285">
        <v>36114</v>
      </c>
    </row>
    <row r="1021286" spans="9:9" x14ac:dyDescent="0.55000000000000004">
      <c r="I1021286">
        <v>47906</v>
      </c>
    </row>
    <row r="1021287" spans="9:9" x14ac:dyDescent="0.55000000000000004">
      <c r="I1021287">
        <v>85144</v>
      </c>
    </row>
    <row r="1021288" spans="9:9" x14ac:dyDescent="0.55000000000000004">
      <c r="I1021288">
        <v>29599</v>
      </c>
    </row>
    <row r="1021289" spans="9:9" x14ac:dyDescent="0.55000000000000004">
      <c r="I1021289">
        <v>100624</v>
      </c>
    </row>
    <row r="1021290" spans="9:9" x14ac:dyDescent="0.55000000000000004">
      <c r="I1021290">
        <v>44045</v>
      </c>
    </row>
    <row r="1021291" spans="9:9" x14ac:dyDescent="0.55000000000000004">
      <c r="I1021291">
        <v>36786</v>
      </c>
    </row>
    <row r="1021292" spans="9:9" x14ac:dyDescent="0.55000000000000004">
      <c r="I1021292">
        <v>36526</v>
      </c>
    </row>
    <row r="1021293" spans="9:9" x14ac:dyDescent="0.55000000000000004">
      <c r="I1021293">
        <v>43795</v>
      </c>
    </row>
    <row r="1021294" spans="9:9" x14ac:dyDescent="0.55000000000000004">
      <c r="I1021294">
        <v>101750</v>
      </c>
    </row>
    <row r="1021295" spans="9:9" x14ac:dyDescent="0.55000000000000004">
      <c r="I1021295">
        <v>124839</v>
      </c>
    </row>
    <row r="1021296" spans="9:9" x14ac:dyDescent="0.55000000000000004">
      <c r="I1021296">
        <v>25091</v>
      </c>
    </row>
    <row r="1021297" spans="9:9" x14ac:dyDescent="0.55000000000000004">
      <c r="I1021297">
        <v>237235</v>
      </c>
    </row>
    <row r="1021298" spans="9:9" x14ac:dyDescent="0.55000000000000004">
      <c r="I1021298">
        <v>22844</v>
      </c>
    </row>
    <row r="1021299" spans="9:9" x14ac:dyDescent="0.55000000000000004">
      <c r="I1021299">
        <v>63036</v>
      </c>
    </row>
    <row r="1021300" spans="9:9" x14ac:dyDescent="0.55000000000000004">
      <c r="I1021300">
        <v>14291</v>
      </c>
    </row>
    <row r="1021301" spans="9:9" x14ac:dyDescent="0.55000000000000004">
      <c r="I1021301">
        <v>14298</v>
      </c>
    </row>
    <row r="1021302" spans="9:9" x14ac:dyDescent="0.55000000000000004">
      <c r="I1021302">
        <v>27418</v>
      </c>
    </row>
    <row r="1021303" spans="9:9" x14ac:dyDescent="0.55000000000000004">
      <c r="I1021303">
        <v>27129</v>
      </c>
    </row>
    <row r="1021304" spans="9:9" x14ac:dyDescent="0.55000000000000004">
      <c r="I1021304">
        <v>78509</v>
      </c>
    </row>
    <row r="1021305" spans="9:9" x14ac:dyDescent="0.55000000000000004">
      <c r="I1021305">
        <v>70302</v>
      </c>
    </row>
    <row r="1021306" spans="9:9" x14ac:dyDescent="0.55000000000000004">
      <c r="I1021306">
        <v>42025</v>
      </c>
    </row>
    <row r="1021307" spans="9:9" x14ac:dyDescent="0.55000000000000004">
      <c r="I1021307">
        <v>14065</v>
      </c>
    </row>
    <row r="1021308" spans="9:9" x14ac:dyDescent="0.55000000000000004">
      <c r="I1021308">
        <v>26011</v>
      </c>
    </row>
    <row r="1021309" spans="9:9" x14ac:dyDescent="0.55000000000000004">
      <c r="I1021309">
        <v>35056</v>
      </c>
    </row>
    <row r="1021310" spans="9:9" x14ac:dyDescent="0.55000000000000004">
      <c r="I1021310">
        <v>60634</v>
      </c>
    </row>
    <row r="1021311" spans="9:9" x14ac:dyDescent="0.55000000000000004">
      <c r="I1021311">
        <v>37172</v>
      </c>
    </row>
    <row r="1021312" spans="9:9" x14ac:dyDescent="0.55000000000000004">
      <c r="I1021312">
        <v>30928</v>
      </c>
    </row>
    <row r="1021313" spans="9:9" x14ac:dyDescent="0.55000000000000004">
      <c r="I1021313">
        <v>48795</v>
      </c>
    </row>
    <row r="1021314" spans="9:9" x14ac:dyDescent="0.55000000000000004">
      <c r="I1021314">
        <v>52246</v>
      </c>
    </row>
    <row r="1021315" spans="9:9" x14ac:dyDescent="0.55000000000000004">
      <c r="I1021315">
        <v>20922</v>
      </c>
    </row>
    <row r="1021316" spans="9:9" x14ac:dyDescent="0.55000000000000004">
      <c r="I1021316">
        <v>36222</v>
      </c>
    </row>
    <row r="1021317" spans="9:9" x14ac:dyDescent="0.55000000000000004">
      <c r="I1021317">
        <v>19572</v>
      </c>
    </row>
    <row r="1021318" spans="9:9" x14ac:dyDescent="0.55000000000000004">
      <c r="I1021318">
        <v>46978</v>
      </c>
    </row>
    <row r="1021319" spans="9:9" x14ac:dyDescent="0.55000000000000004">
      <c r="I1021319">
        <v>32343</v>
      </c>
    </row>
    <row r="1021320" spans="9:9" x14ac:dyDescent="0.55000000000000004">
      <c r="I1021320">
        <v>123502</v>
      </c>
    </row>
    <row r="1021321" spans="9:9" x14ac:dyDescent="0.55000000000000004">
      <c r="I1021321">
        <v>26994</v>
      </c>
    </row>
    <row r="1021322" spans="9:9" x14ac:dyDescent="0.55000000000000004">
      <c r="I1021322">
        <v>64548</v>
      </c>
    </row>
    <row r="1021323" spans="9:9" x14ac:dyDescent="0.55000000000000004">
      <c r="I1021323">
        <v>26778</v>
      </c>
    </row>
    <row r="1021324" spans="9:9" x14ac:dyDescent="0.55000000000000004">
      <c r="I1021324">
        <v>15687</v>
      </c>
    </row>
    <row r="1021325" spans="9:9" x14ac:dyDescent="0.55000000000000004">
      <c r="I1021325">
        <v>65951</v>
      </c>
    </row>
    <row r="1021326" spans="9:9" x14ac:dyDescent="0.55000000000000004">
      <c r="I1021326">
        <v>44554</v>
      </c>
    </row>
    <row r="1021327" spans="9:9" x14ac:dyDescent="0.55000000000000004">
      <c r="I1021327">
        <v>13630</v>
      </c>
    </row>
    <row r="1021328" spans="9:9" x14ac:dyDescent="0.55000000000000004">
      <c r="I1021328">
        <v>22065</v>
      </c>
    </row>
    <row r="1021329" spans="9:9" x14ac:dyDescent="0.55000000000000004">
      <c r="I1021329">
        <v>51097</v>
      </c>
    </row>
    <row r="1021330" spans="9:9" x14ac:dyDescent="0.55000000000000004">
      <c r="I1021330">
        <v>18656</v>
      </c>
    </row>
    <row r="1021331" spans="9:9" x14ac:dyDescent="0.55000000000000004">
      <c r="I1021331">
        <v>15216</v>
      </c>
    </row>
    <row r="1021332" spans="9:9" x14ac:dyDescent="0.55000000000000004">
      <c r="I1021332">
        <v>64993</v>
      </c>
    </row>
    <row r="1021333" spans="9:9" x14ac:dyDescent="0.55000000000000004">
      <c r="I1021333">
        <v>20244</v>
      </c>
    </row>
    <row r="1021334" spans="9:9" x14ac:dyDescent="0.55000000000000004">
      <c r="I1021334">
        <v>35457</v>
      </c>
    </row>
    <row r="1021335" spans="9:9" x14ac:dyDescent="0.55000000000000004">
      <c r="I1021335">
        <v>27238</v>
      </c>
    </row>
    <row r="1021336" spans="9:9" x14ac:dyDescent="0.55000000000000004">
      <c r="I1021336">
        <v>42862</v>
      </c>
    </row>
    <row r="1021337" spans="9:9" x14ac:dyDescent="0.55000000000000004">
      <c r="I1021337">
        <v>16328</v>
      </c>
    </row>
    <row r="1021338" spans="9:9" x14ac:dyDescent="0.55000000000000004">
      <c r="I1021338">
        <v>29694</v>
      </c>
    </row>
    <row r="1021339" spans="9:9" x14ac:dyDescent="0.55000000000000004">
      <c r="I1021339">
        <v>40718</v>
      </c>
    </row>
    <row r="1021340" spans="9:9" x14ac:dyDescent="0.55000000000000004">
      <c r="I1021340">
        <v>83777</v>
      </c>
    </row>
    <row r="1021341" spans="9:9" x14ac:dyDescent="0.55000000000000004">
      <c r="I1021341">
        <v>92799</v>
      </c>
    </row>
    <row r="1021342" spans="9:9" x14ac:dyDescent="0.55000000000000004">
      <c r="I1021342">
        <v>23862</v>
      </c>
    </row>
    <row r="1021343" spans="9:9" x14ac:dyDescent="0.55000000000000004">
      <c r="I1021343">
        <v>40735</v>
      </c>
    </row>
    <row r="1021344" spans="9:9" x14ac:dyDescent="0.55000000000000004">
      <c r="I1021344">
        <v>41405</v>
      </c>
    </row>
    <row r="1021345" spans="9:9" x14ac:dyDescent="0.55000000000000004">
      <c r="I1021345">
        <v>17226</v>
      </c>
    </row>
    <row r="1021346" spans="9:9" x14ac:dyDescent="0.55000000000000004">
      <c r="I1021346">
        <v>58153</v>
      </c>
    </row>
    <row r="1021347" spans="9:9" x14ac:dyDescent="0.55000000000000004">
      <c r="I1021347">
        <v>63842</v>
      </c>
    </row>
    <row r="1021348" spans="9:9" x14ac:dyDescent="0.55000000000000004">
      <c r="I1021348">
        <v>50251</v>
      </c>
    </row>
    <row r="1021349" spans="9:9" x14ac:dyDescent="0.55000000000000004">
      <c r="I1021349">
        <v>27076</v>
      </c>
    </row>
    <row r="1021350" spans="9:9" x14ac:dyDescent="0.55000000000000004">
      <c r="I1021350">
        <v>125124</v>
      </c>
    </row>
    <row r="1021351" spans="9:9" x14ac:dyDescent="0.55000000000000004">
      <c r="I1021351">
        <v>41902</v>
      </c>
    </row>
    <row r="1021352" spans="9:9" x14ac:dyDescent="0.55000000000000004">
      <c r="I1021352">
        <v>19084</v>
      </c>
    </row>
    <row r="1021353" spans="9:9" x14ac:dyDescent="0.55000000000000004">
      <c r="I1021353">
        <v>30241</v>
      </c>
    </row>
    <row r="1021354" spans="9:9" x14ac:dyDescent="0.55000000000000004">
      <c r="I1021354">
        <v>14579</v>
      </c>
    </row>
    <row r="1021355" spans="9:9" x14ac:dyDescent="0.55000000000000004">
      <c r="I1021355">
        <v>31129</v>
      </c>
    </row>
    <row r="1021356" spans="9:9" x14ac:dyDescent="0.55000000000000004">
      <c r="I1021356">
        <v>49911</v>
      </c>
    </row>
    <row r="1021357" spans="9:9" x14ac:dyDescent="0.55000000000000004">
      <c r="I1021357">
        <v>14338</v>
      </c>
    </row>
    <row r="1021358" spans="9:9" x14ac:dyDescent="0.55000000000000004">
      <c r="I1021358">
        <v>122104</v>
      </c>
    </row>
    <row r="1021359" spans="9:9" x14ac:dyDescent="0.55000000000000004">
      <c r="I1021359">
        <v>30672</v>
      </c>
    </row>
    <row r="1021360" spans="9:9" x14ac:dyDescent="0.55000000000000004">
      <c r="I1021360">
        <v>32257</v>
      </c>
    </row>
    <row r="1021361" spans="9:9" x14ac:dyDescent="0.55000000000000004">
      <c r="I1021361">
        <v>277200</v>
      </c>
    </row>
    <row r="1021362" spans="9:9" x14ac:dyDescent="0.55000000000000004">
      <c r="I1021362">
        <v>33523</v>
      </c>
    </row>
    <row r="1021363" spans="9:9" x14ac:dyDescent="0.55000000000000004">
      <c r="I1021363">
        <v>17190</v>
      </c>
    </row>
    <row r="1021364" spans="9:9" x14ac:dyDescent="0.55000000000000004">
      <c r="I1021364">
        <v>29477</v>
      </c>
    </row>
    <row r="1021365" spans="9:9" x14ac:dyDescent="0.55000000000000004">
      <c r="I1021365">
        <v>63066</v>
      </c>
    </row>
    <row r="1021366" spans="9:9" x14ac:dyDescent="0.55000000000000004">
      <c r="I1021366">
        <v>14530</v>
      </c>
    </row>
    <row r="1021367" spans="9:9" x14ac:dyDescent="0.55000000000000004">
      <c r="I1021367">
        <v>67084</v>
      </c>
    </row>
    <row r="1021368" spans="9:9" x14ac:dyDescent="0.55000000000000004">
      <c r="I1021368">
        <v>103035</v>
      </c>
    </row>
    <row r="1021369" spans="9:9" x14ac:dyDescent="0.55000000000000004">
      <c r="I1021369">
        <v>14744</v>
      </c>
    </row>
    <row r="1021370" spans="9:9" x14ac:dyDescent="0.55000000000000004">
      <c r="I1021370">
        <v>29256</v>
      </c>
    </row>
    <row r="1021371" spans="9:9" x14ac:dyDescent="0.55000000000000004">
      <c r="I1021371">
        <v>60079</v>
      </c>
    </row>
    <row r="1021372" spans="9:9" x14ac:dyDescent="0.55000000000000004">
      <c r="I1021372">
        <v>45880</v>
      </c>
    </row>
    <row r="1021373" spans="9:9" x14ac:dyDescent="0.55000000000000004">
      <c r="I1021373">
        <v>109131</v>
      </c>
    </row>
    <row r="1021374" spans="9:9" x14ac:dyDescent="0.55000000000000004">
      <c r="I1021374">
        <v>61686</v>
      </c>
    </row>
    <row r="1021375" spans="9:9" x14ac:dyDescent="0.55000000000000004">
      <c r="I1021375">
        <v>103688</v>
      </c>
    </row>
    <row r="1021376" spans="9:9" x14ac:dyDescent="0.55000000000000004">
      <c r="I1021376">
        <v>32655</v>
      </c>
    </row>
    <row r="1021377" spans="9:9" x14ac:dyDescent="0.55000000000000004">
      <c r="I1021377">
        <v>66722</v>
      </c>
    </row>
    <row r="1021378" spans="9:9" x14ac:dyDescent="0.55000000000000004">
      <c r="I1021378">
        <v>94638</v>
      </c>
    </row>
    <row r="1021379" spans="9:9" x14ac:dyDescent="0.55000000000000004">
      <c r="I1021379">
        <v>40325</v>
      </c>
    </row>
    <row r="1021380" spans="9:9" x14ac:dyDescent="0.55000000000000004">
      <c r="I1021380">
        <v>30184</v>
      </c>
    </row>
    <row r="1021381" spans="9:9" x14ac:dyDescent="0.55000000000000004">
      <c r="I1021381">
        <v>30183</v>
      </c>
    </row>
    <row r="1021382" spans="9:9" x14ac:dyDescent="0.55000000000000004">
      <c r="I1021382">
        <v>21548</v>
      </c>
    </row>
    <row r="1021383" spans="9:9" x14ac:dyDescent="0.55000000000000004">
      <c r="I1021383">
        <v>29005</v>
      </c>
    </row>
    <row r="1021384" spans="9:9" x14ac:dyDescent="0.55000000000000004">
      <c r="I1021384">
        <v>25831</v>
      </c>
    </row>
    <row r="1021385" spans="9:9" x14ac:dyDescent="0.55000000000000004">
      <c r="I1021385">
        <v>25832</v>
      </c>
    </row>
    <row r="1021386" spans="9:9" x14ac:dyDescent="0.55000000000000004">
      <c r="I1021386">
        <v>30401</v>
      </c>
    </row>
    <row r="1021387" spans="9:9" x14ac:dyDescent="0.55000000000000004">
      <c r="I1021387">
        <v>62095</v>
      </c>
    </row>
    <row r="1021388" spans="9:9" x14ac:dyDescent="0.55000000000000004">
      <c r="I1021388">
        <v>21561</v>
      </c>
    </row>
    <row r="1021389" spans="9:9" x14ac:dyDescent="0.55000000000000004">
      <c r="I1021389">
        <v>58579</v>
      </c>
    </row>
    <row r="1021390" spans="9:9" x14ac:dyDescent="0.55000000000000004">
      <c r="I1021390">
        <v>36988</v>
      </c>
    </row>
    <row r="1021391" spans="9:9" x14ac:dyDescent="0.55000000000000004">
      <c r="I1021391">
        <v>45991</v>
      </c>
    </row>
    <row r="1021392" spans="9:9" x14ac:dyDescent="0.55000000000000004">
      <c r="I1021392">
        <v>20676</v>
      </c>
    </row>
    <row r="1021393" spans="9:9" x14ac:dyDescent="0.55000000000000004">
      <c r="I1021393">
        <v>25378</v>
      </c>
    </row>
    <row r="1021394" spans="9:9" x14ac:dyDescent="0.55000000000000004">
      <c r="I1021394">
        <v>80852</v>
      </c>
    </row>
    <row r="1021395" spans="9:9" x14ac:dyDescent="0.55000000000000004">
      <c r="I1021395">
        <v>25373</v>
      </c>
    </row>
    <row r="1021396" spans="9:9" x14ac:dyDescent="0.55000000000000004">
      <c r="I1021396">
        <v>39261</v>
      </c>
    </row>
    <row r="1021397" spans="9:9" x14ac:dyDescent="0.55000000000000004">
      <c r="I1021397">
        <v>30657</v>
      </c>
    </row>
    <row r="1021398" spans="9:9" x14ac:dyDescent="0.55000000000000004">
      <c r="I1021398">
        <v>16568</v>
      </c>
    </row>
    <row r="1021399" spans="9:9" x14ac:dyDescent="0.55000000000000004">
      <c r="I1021399">
        <v>60425</v>
      </c>
    </row>
    <row r="1021400" spans="9:9" x14ac:dyDescent="0.55000000000000004">
      <c r="I1021400">
        <v>50766</v>
      </c>
    </row>
    <row r="1021401" spans="9:9" x14ac:dyDescent="0.55000000000000004">
      <c r="I1021401">
        <v>74442</v>
      </c>
    </row>
    <row r="1021402" spans="9:9" x14ac:dyDescent="0.55000000000000004">
      <c r="I1021402">
        <v>17496</v>
      </c>
    </row>
    <row r="1021403" spans="9:9" x14ac:dyDescent="0.55000000000000004">
      <c r="I1021403">
        <v>20533</v>
      </c>
    </row>
    <row r="1021404" spans="9:9" x14ac:dyDescent="0.55000000000000004">
      <c r="I1021404">
        <v>26148</v>
      </c>
    </row>
    <row r="1021405" spans="9:9" x14ac:dyDescent="0.55000000000000004">
      <c r="I1021405">
        <v>49740</v>
      </c>
    </row>
    <row r="1021406" spans="9:9" x14ac:dyDescent="0.55000000000000004">
      <c r="I1021406">
        <v>65257</v>
      </c>
    </row>
    <row r="1021407" spans="9:9" x14ac:dyDescent="0.55000000000000004">
      <c r="I1021407">
        <v>39552</v>
      </c>
    </row>
    <row r="1021408" spans="9:9" x14ac:dyDescent="0.55000000000000004">
      <c r="I1021408">
        <v>36773</v>
      </c>
    </row>
    <row r="1021409" spans="9:9" x14ac:dyDescent="0.55000000000000004">
      <c r="I1021409">
        <v>29902</v>
      </c>
    </row>
    <row r="1021410" spans="9:9" x14ac:dyDescent="0.55000000000000004">
      <c r="I1021410">
        <v>39713</v>
      </c>
    </row>
    <row r="1021411" spans="9:9" x14ac:dyDescent="0.55000000000000004">
      <c r="I1021411">
        <v>47141</v>
      </c>
    </row>
    <row r="1021412" spans="9:9" x14ac:dyDescent="0.55000000000000004">
      <c r="I1021412">
        <v>15887</v>
      </c>
    </row>
    <row r="1021413" spans="9:9" x14ac:dyDescent="0.55000000000000004">
      <c r="I1021413">
        <v>34676</v>
      </c>
    </row>
    <row r="1021414" spans="9:9" x14ac:dyDescent="0.55000000000000004">
      <c r="I1021414">
        <v>57760</v>
      </c>
    </row>
    <row r="1021415" spans="9:9" x14ac:dyDescent="0.55000000000000004">
      <c r="I1021415">
        <v>39054</v>
      </c>
    </row>
    <row r="1021416" spans="9:9" x14ac:dyDescent="0.55000000000000004">
      <c r="I1021416">
        <v>33783</v>
      </c>
    </row>
    <row r="1021417" spans="9:9" x14ac:dyDescent="0.55000000000000004">
      <c r="I1021417">
        <v>21745</v>
      </c>
    </row>
    <row r="1021418" spans="9:9" x14ac:dyDescent="0.55000000000000004">
      <c r="I1021418">
        <v>24769</v>
      </c>
    </row>
    <row r="1021419" spans="9:9" x14ac:dyDescent="0.55000000000000004">
      <c r="I1021419">
        <v>19031</v>
      </c>
    </row>
    <row r="1021420" spans="9:9" x14ac:dyDescent="0.55000000000000004">
      <c r="I1021420">
        <v>48739</v>
      </c>
    </row>
    <row r="1021421" spans="9:9" x14ac:dyDescent="0.55000000000000004">
      <c r="I1021421">
        <v>166638</v>
      </c>
    </row>
    <row r="1021422" spans="9:9" x14ac:dyDescent="0.55000000000000004">
      <c r="I1021422">
        <v>20159</v>
      </c>
    </row>
    <row r="1021423" spans="9:9" x14ac:dyDescent="0.55000000000000004">
      <c r="I1021423">
        <v>24082</v>
      </c>
    </row>
    <row r="1021424" spans="9:9" x14ac:dyDescent="0.55000000000000004">
      <c r="I1021424">
        <v>39729</v>
      </c>
    </row>
    <row r="1021425" spans="9:9" x14ac:dyDescent="0.55000000000000004">
      <c r="I1021425">
        <v>61437</v>
      </c>
    </row>
    <row r="1021426" spans="9:9" x14ac:dyDescent="0.55000000000000004">
      <c r="I1021426">
        <v>12986</v>
      </c>
    </row>
    <row r="1021427" spans="9:9" x14ac:dyDescent="0.55000000000000004">
      <c r="I1021427">
        <v>24762</v>
      </c>
    </row>
    <row r="1021428" spans="9:9" x14ac:dyDescent="0.55000000000000004">
      <c r="I1021428">
        <v>38563</v>
      </c>
    </row>
    <row r="1021429" spans="9:9" x14ac:dyDescent="0.55000000000000004">
      <c r="I1021429">
        <v>33989</v>
      </c>
    </row>
    <row r="1021430" spans="9:9" x14ac:dyDescent="0.55000000000000004">
      <c r="I1021430">
        <v>56070</v>
      </c>
    </row>
    <row r="1021431" spans="9:9" x14ac:dyDescent="0.55000000000000004">
      <c r="I1021431">
        <v>13894</v>
      </c>
    </row>
    <row r="1021432" spans="9:9" x14ac:dyDescent="0.55000000000000004">
      <c r="I1021432">
        <v>17635</v>
      </c>
    </row>
    <row r="1021433" spans="9:9" x14ac:dyDescent="0.55000000000000004">
      <c r="I1021433">
        <v>27502</v>
      </c>
    </row>
    <row r="1021434" spans="9:9" x14ac:dyDescent="0.55000000000000004">
      <c r="I1021434">
        <v>198213</v>
      </c>
    </row>
    <row r="1021435" spans="9:9" x14ac:dyDescent="0.55000000000000004">
      <c r="I1021435">
        <v>32005</v>
      </c>
    </row>
    <row r="1021436" spans="9:9" x14ac:dyDescent="0.55000000000000004">
      <c r="I1021436">
        <v>143459</v>
      </c>
    </row>
    <row r="1021437" spans="9:9" x14ac:dyDescent="0.55000000000000004">
      <c r="I1021437">
        <v>17212</v>
      </c>
    </row>
    <row r="1021438" spans="9:9" x14ac:dyDescent="0.55000000000000004">
      <c r="I1021438">
        <v>26065</v>
      </c>
    </row>
    <row r="1021439" spans="9:9" x14ac:dyDescent="0.55000000000000004">
      <c r="I1021439">
        <v>41055</v>
      </c>
    </row>
    <row r="1021440" spans="9:9" x14ac:dyDescent="0.55000000000000004">
      <c r="I1021440">
        <v>84673</v>
      </c>
    </row>
    <row r="1021441" spans="9:9" x14ac:dyDescent="0.55000000000000004">
      <c r="I1021441">
        <v>19951</v>
      </c>
    </row>
    <row r="1021442" spans="9:9" x14ac:dyDescent="0.55000000000000004">
      <c r="I1021442">
        <v>46095</v>
      </c>
    </row>
    <row r="1021443" spans="9:9" x14ac:dyDescent="0.55000000000000004">
      <c r="I1021443">
        <v>101208</v>
      </c>
    </row>
    <row r="1021444" spans="9:9" x14ac:dyDescent="0.55000000000000004">
      <c r="I1021444">
        <v>32919</v>
      </c>
    </row>
    <row r="1021445" spans="9:9" x14ac:dyDescent="0.55000000000000004">
      <c r="I1021445">
        <v>19706</v>
      </c>
    </row>
    <row r="1021446" spans="9:9" x14ac:dyDescent="0.55000000000000004">
      <c r="I1021446">
        <v>19472</v>
      </c>
    </row>
    <row r="1021447" spans="9:9" x14ac:dyDescent="0.55000000000000004">
      <c r="I1021447">
        <v>41761</v>
      </c>
    </row>
    <row r="1021448" spans="9:9" x14ac:dyDescent="0.55000000000000004">
      <c r="I1021448">
        <v>17160</v>
      </c>
    </row>
    <row r="1021449" spans="9:9" x14ac:dyDescent="0.55000000000000004">
      <c r="I1021449">
        <v>31236</v>
      </c>
    </row>
    <row r="1021450" spans="9:9" x14ac:dyDescent="0.55000000000000004">
      <c r="I1021450">
        <v>22088</v>
      </c>
    </row>
    <row r="1021451" spans="9:9" x14ac:dyDescent="0.55000000000000004">
      <c r="I1021451">
        <v>18080</v>
      </c>
    </row>
    <row r="1021452" spans="9:9" x14ac:dyDescent="0.55000000000000004">
      <c r="I1021452">
        <v>35350</v>
      </c>
    </row>
    <row r="1021453" spans="9:9" x14ac:dyDescent="0.55000000000000004">
      <c r="I1021453">
        <v>50548</v>
      </c>
    </row>
    <row r="1021454" spans="9:9" x14ac:dyDescent="0.55000000000000004">
      <c r="I1021454">
        <v>45340</v>
      </c>
    </row>
    <row r="1021455" spans="9:9" x14ac:dyDescent="0.55000000000000004">
      <c r="I1021455">
        <v>136198</v>
      </c>
    </row>
    <row r="1021456" spans="9:9" x14ac:dyDescent="0.55000000000000004">
      <c r="I1021456">
        <v>159298</v>
      </c>
    </row>
    <row r="1021457" spans="9:9" x14ac:dyDescent="0.55000000000000004">
      <c r="I1021457">
        <v>271464</v>
      </c>
    </row>
    <row r="1021458" spans="9:9" x14ac:dyDescent="0.55000000000000004">
      <c r="I1021458">
        <v>21234</v>
      </c>
    </row>
    <row r="1021459" spans="9:9" x14ac:dyDescent="0.55000000000000004">
      <c r="I1021459">
        <v>16301</v>
      </c>
    </row>
    <row r="1021460" spans="9:9" x14ac:dyDescent="0.55000000000000004">
      <c r="I1021460">
        <v>18170</v>
      </c>
    </row>
    <row r="1021461" spans="9:9" x14ac:dyDescent="0.55000000000000004">
      <c r="I1021461">
        <v>80509</v>
      </c>
    </row>
    <row r="1021462" spans="9:9" x14ac:dyDescent="0.55000000000000004">
      <c r="I1021462">
        <v>72513</v>
      </c>
    </row>
    <row r="1021463" spans="9:9" x14ac:dyDescent="0.55000000000000004">
      <c r="I1021463">
        <v>121846</v>
      </c>
    </row>
    <row r="1021464" spans="9:9" x14ac:dyDescent="0.55000000000000004">
      <c r="I1021464">
        <v>73027</v>
      </c>
    </row>
    <row r="1021465" spans="9:9" x14ac:dyDescent="0.55000000000000004">
      <c r="I1021465">
        <v>73270</v>
      </c>
    </row>
    <row r="1021466" spans="9:9" x14ac:dyDescent="0.55000000000000004">
      <c r="I1021466">
        <v>123246</v>
      </c>
    </row>
    <row r="1021467" spans="9:9" x14ac:dyDescent="0.55000000000000004">
      <c r="I1021467">
        <v>18632</v>
      </c>
    </row>
    <row r="1021468" spans="9:9" x14ac:dyDescent="0.55000000000000004">
      <c r="I1021468">
        <v>75618</v>
      </c>
    </row>
    <row r="1021469" spans="9:9" x14ac:dyDescent="0.55000000000000004">
      <c r="I1021469">
        <v>24233</v>
      </c>
    </row>
    <row r="1021470" spans="9:9" x14ac:dyDescent="0.55000000000000004">
      <c r="I1021470">
        <v>17498</v>
      </c>
    </row>
    <row r="1021471" spans="9:9" x14ac:dyDescent="0.55000000000000004">
      <c r="I1021471">
        <v>128943</v>
      </c>
    </row>
    <row r="1021472" spans="9:9" x14ac:dyDescent="0.55000000000000004">
      <c r="I1021472">
        <v>22365</v>
      </c>
    </row>
    <row r="1021473" spans="9:9" x14ac:dyDescent="0.55000000000000004">
      <c r="I1021473">
        <v>14550</v>
      </c>
    </row>
    <row r="1021474" spans="9:9" x14ac:dyDescent="0.55000000000000004">
      <c r="I1021474">
        <v>33177</v>
      </c>
    </row>
    <row r="1021475" spans="9:9" x14ac:dyDescent="0.55000000000000004">
      <c r="I1021475">
        <v>13041</v>
      </c>
    </row>
    <row r="1021476" spans="9:9" x14ac:dyDescent="0.55000000000000004">
      <c r="I1021476">
        <v>65738</v>
      </c>
    </row>
    <row r="1021477" spans="9:9" x14ac:dyDescent="0.55000000000000004">
      <c r="I1021477">
        <v>18471</v>
      </c>
    </row>
    <row r="1021478" spans="9:9" x14ac:dyDescent="0.55000000000000004">
      <c r="I1021478">
        <v>23035</v>
      </c>
    </row>
    <row r="1021479" spans="9:9" x14ac:dyDescent="0.55000000000000004">
      <c r="I1021479">
        <v>147550</v>
      </c>
    </row>
    <row r="1021480" spans="9:9" x14ac:dyDescent="0.55000000000000004">
      <c r="I1021480">
        <v>66640</v>
      </c>
    </row>
    <row r="1021481" spans="9:9" x14ac:dyDescent="0.55000000000000004">
      <c r="I1021481">
        <v>16833</v>
      </c>
    </row>
    <row r="1021482" spans="9:9" x14ac:dyDescent="0.55000000000000004">
      <c r="I1021482">
        <v>17792</v>
      </c>
    </row>
    <row r="1021483" spans="9:9" x14ac:dyDescent="0.55000000000000004">
      <c r="I1021483">
        <v>98844</v>
      </c>
    </row>
    <row r="1021484" spans="9:9" x14ac:dyDescent="0.55000000000000004">
      <c r="I1021484">
        <v>15664</v>
      </c>
    </row>
    <row r="1021485" spans="9:9" x14ac:dyDescent="0.55000000000000004">
      <c r="I1021485">
        <v>83797</v>
      </c>
    </row>
    <row r="1021486" spans="9:9" x14ac:dyDescent="0.55000000000000004">
      <c r="I1021486">
        <v>82632</v>
      </c>
    </row>
    <row r="1021487" spans="9:9" x14ac:dyDescent="0.55000000000000004">
      <c r="I1021487">
        <v>43193</v>
      </c>
    </row>
    <row r="1021488" spans="9:9" x14ac:dyDescent="0.55000000000000004">
      <c r="I1021488">
        <v>16358</v>
      </c>
    </row>
    <row r="1021489" spans="9:9" x14ac:dyDescent="0.55000000000000004">
      <c r="I1021489">
        <v>21201</v>
      </c>
    </row>
    <row r="1021490" spans="9:9" x14ac:dyDescent="0.55000000000000004">
      <c r="I1021490">
        <v>59539</v>
      </c>
    </row>
    <row r="1021491" spans="9:9" x14ac:dyDescent="0.55000000000000004">
      <c r="I1021491">
        <v>35221</v>
      </c>
    </row>
    <row r="1021492" spans="9:9" x14ac:dyDescent="0.55000000000000004">
      <c r="I1021492">
        <v>16891</v>
      </c>
    </row>
    <row r="1021493" spans="9:9" x14ac:dyDescent="0.55000000000000004">
      <c r="I1021493">
        <v>54585</v>
      </c>
    </row>
    <row r="1021494" spans="9:9" x14ac:dyDescent="0.55000000000000004">
      <c r="I1021494">
        <v>101400</v>
      </c>
    </row>
    <row r="1021495" spans="9:9" x14ac:dyDescent="0.55000000000000004">
      <c r="I1021495">
        <v>44801</v>
      </c>
    </row>
    <row r="1021496" spans="9:9" x14ac:dyDescent="0.55000000000000004">
      <c r="I1021496">
        <v>64784</v>
      </c>
    </row>
    <row r="1021497" spans="9:9" x14ac:dyDescent="0.55000000000000004">
      <c r="I1021497">
        <v>24232</v>
      </c>
    </row>
    <row r="1021498" spans="9:9" x14ac:dyDescent="0.55000000000000004">
      <c r="I1021498">
        <v>37562</v>
      </c>
    </row>
    <row r="1021499" spans="9:9" x14ac:dyDescent="0.55000000000000004">
      <c r="I1021499">
        <v>27198</v>
      </c>
    </row>
    <row r="1021500" spans="9:9" x14ac:dyDescent="0.55000000000000004">
      <c r="I1021500">
        <v>18864</v>
      </c>
    </row>
    <row r="1021501" spans="9:9" x14ac:dyDescent="0.55000000000000004">
      <c r="I1021501">
        <v>24693</v>
      </c>
    </row>
    <row r="1021502" spans="9:9" x14ac:dyDescent="0.55000000000000004">
      <c r="I1021502">
        <v>19323</v>
      </c>
    </row>
    <row r="1021503" spans="9:9" x14ac:dyDescent="0.55000000000000004">
      <c r="I1021503">
        <v>20071</v>
      </c>
    </row>
    <row r="1021504" spans="9:9" x14ac:dyDescent="0.55000000000000004">
      <c r="I1021504">
        <v>136346</v>
      </c>
    </row>
    <row r="1021505" spans="9:9" x14ac:dyDescent="0.55000000000000004">
      <c r="I1021505">
        <v>16505</v>
      </c>
    </row>
    <row r="1021506" spans="9:9" x14ac:dyDescent="0.55000000000000004">
      <c r="I1021506">
        <v>82544</v>
      </c>
    </row>
    <row r="1021507" spans="9:9" x14ac:dyDescent="0.55000000000000004">
      <c r="I1021507">
        <v>20435</v>
      </c>
    </row>
    <row r="1021508" spans="9:9" x14ac:dyDescent="0.55000000000000004">
      <c r="I1021508">
        <v>17861</v>
      </c>
    </row>
    <row r="1021509" spans="9:9" x14ac:dyDescent="0.55000000000000004">
      <c r="I1021509">
        <v>25583</v>
      </c>
    </row>
    <row r="1021510" spans="9:9" x14ac:dyDescent="0.55000000000000004">
      <c r="I1021510">
        <v>20855</v>
      </c>
    </row>
    <row r="1021511" spans="9:9" x14ac:dyDescent="0.55000000000000004">
      <c r="I1021511">
        <v>23550</v>
      </c>
    </row>
    <row r="1021512" spans="9:9" x14ac:dyDescent="0.55000000000000004">
      <c r="I1021512">
        <v>299642</v>
      </c>
    </row>
    <row r="1021513" spans="9:9" x14ac:dyDescent="0.55000000000000004">
      <c r="I1021513">
        <v>36022</v>
      </c>
    </row>
    <row r="1021514" spans="9:9" x14ac:dyDescent="0.55000000000000004">
      <c r="I1021514">
        <v>16730</v>
      </c>
    </row>
    <row r="1021515" spans="9:9" x14ac:dyDescent="0.55000000000000004">
      <c r="I1021515">
        <v>43070</v>
      </c>
    </row>
    <row r="1021516" spans="9:9" x14ac:dyDescent="0.55000000000000004">
      <c r="I1021516">
        <v>74455</v>
      </c>
    </row>
    <row r="1021517" spans="9:9" x14ac:dyDescent="0.55000000000000004">
      <c r="I1021517">
        <v>18779</v>
      </c>
    </row>
    <row r="1021518" spans="9:9" x14ac:dyDescent="0.55000000000000004">
      <c r="I1021518">
        <v>16062</v>
      </c>
    </row>
    <row r="1021519" spans="9:9" x14ac:dyDescent="0.55000000000000004">
      <c r="I1021519">
        <v>26284</v>
      </c>
    </row>
    <row r="1021520" spans="9:9" x14ac:dyDescent="0.55000000000000004">
      <c r="I1021520">
        <v>16095</v>
      </c>
    </row>
    <row r="1021521" spans="9:9" x14ac:dyDescent="0.55000000000000004">
      <c r="I1021521">
        <v>36086</v>
      </c>
    </row>
    <row r="1021522" spans="9:9" x14ac:dyDescent="0.55000000000000004">
      <c r="I1021522">
        <v>35637</v>
      </c>
    </row>
    <row r="1021523" spans="9:9" x14ac:dyDescent="0.55000000000000004">
      <c r="I1021523">
        <v>61343</v>
      </c>
    </row>
    <row r="1021524" spans="9:9" x14ac:dyDescent="0.55000000000000004">
      <c r="I1021524">
        <v>35632</v>
      </c>
    </row>
    <row r="1021525" spans="9:9" x14ac:dyDescent="0.55000000000000004">
      <c r="I1021525">
        <v>31486</v>
      </c>
    </row>
    <row r="1021526" spans="9:9" x14ac:dyDescent="0.55000000000000004">
      <c r="I1021526">
        <v>20320</v>
      </c>
    </row>
    <row r="1021527" spans="9:9" x14ac:dyDescent="0.55000000000000004">
      <c r="I1021527">
        <v>39807</v>
      </c>
    </row>
    <row r="1021528" spans="9:9" x14ac:dyDescent="0.55000000000000004">
      <c r="I1021528">
        <v>31212</v>
      </c>
    </row>
    <row r="1021529" spans="9:9" x14ac:dyDescent="0.55000000000000004">
      <c r="I1021529">
        <v>33957</v>
      </c>
    </row>
    <row r="1021530" spans="9:9" x14ac:dyDescent="0.55000000000000004">
      <c r="I1021530">
        <v>302388</v>
      </c>
    </row>
    <row r="1021531" spans="9:9" x14ac:dyDescent="0.55000000000000004">
      <c r="I1021531">
        <v>42058</v>
      </c>
    </row>
    <row r="1021532" spans="9:9" x14ac:dyDescent="0.55000000000000004">
      <c r="I1021532">
        <v>15136</v>
      </c>
    </row>
    <row r="1021533" spans="9:9" x14ac:dyDescent="0.55000000000000004">
      <c r="I1021533">
        <v>49129</v>
      </c>
    </row>
    <row r="1021534" spans="9:9" x14ac:dyDescent="0.55000000000000004">
      <c r="I1021534">
        <v>21438</v>
      </c>
    </row>
    <row r="1021535" spans="9:9" x14ac:dyDescent="0.55000000000000004">
      <c r="I1021535">
        <v>29373</v>
      </c>
    </row>
    <row r="1021536" spans="9:9" x14ac:dyDescent="0.55000000000000004">
      <c r="I1021536">
        <v>35989</v>
      </c>
    </row>
    <row r="1021537" spans="9:9" x14ac:dyDescent="0.55000000000000004">
      <c r="I1021537">
        <v>21636</v>
      </c>
    </row>
    <row r="1021538" spans="9:9" x14ac:dyDescent="0.55000000000000004">
      <c r="I1021538">
        <v>68620</v>
      </c>
    </row>
    <row r="1021539" spans="9:9" x14ac:dyDescent="0.55000000000000004">
      <c r="I1021539">
        <v>60847</v>
      </c>
    </row>
    <row r="1021540" spans="9:9" x14ac:dyDescent="0.55000000000000004">
      <c r="I1021540">
        <v>66789</v>
      </c>
    </row>
    <row r="1021541" spans="9:9" x14ac:dyDescent="0.55000000000000004">
      <c r="I1021541">
        <v>26874</v>
      </c>
    </row>
    <row r="1021542" spans="9:9" x14ac:dyDescent="0.55000000000000004">
      <c r="I1021542">
        <v>31407</v>
      </c>
    </row>
    <row r="1021543" spans="9:9" x14ac:dyDescent="0.55000000000000004">
      <c r="I1021543">
        <v>94642</v>
      </c>
    </row>
    <row r="1021544" spans="9:9" x14ac:dyDescent="0.55000000000000004">
      <c r="I1021544">
        <v>61326</v>
      </c>
    </row>
    <row r="1021545" spans="9:9" x14ac:dyDescent="0.55000000000000004">
      <c r="I1021545">
        <v>37333</v>
      </c>
    </row>
    <row r="1021546" spans="9:9" x14ac:dyDescent="0.55000000000000004">
      <c r="I1021546">
        <v>87169</v>
      </c>
    </row>
    <row r="1021547" spans="9:9" x14ac:dyDescent="0.55000000000000004">
      <c r="I1021547">
        <v>29042</v>
      </c>
    </row>
    <row r="1021548" spans="9:9" x14ac:dyDescent="0.55000000000000004">
      <c r="I1021548">
        <v>13172</v>
      </c>
    </row>
    <row r="1021549" spans="9:9" x14ac:dyDescent="0.55000000000000004">
      <c r="I1021549">
        <v>33885</v>
      </c>
    </row>
    <row r="1021550" spans="9:9" x14ac:dyDescent="0.55000000000000004">
      <c r="I1021550">
        <v>25273</v>
      </c>
    </row>
    <row r="1021551" spans="9:9" x14ac:dyDescent="0.55000000000000004">
      <c r="I1021551">
        <v>52958</v>
      </c>
    </row>
    <row r="1021552" spans="9:9" x14ac:dyDescent="0.55000000000000004">
      <c r="I1021552">
        <v>12198</v>
      </c>
    </row>
    <row r="1021553" spans="9:9" x14ac:dyDescent="0.55000000000000004">
      <c r="I1021553">
        <v>40280</v>
      </c>
    </row>
    <row r="1021554" spans="9:9" x14ac:dyDescent="0.55000000000000004">
      <c r="I1021554">
        <v>18202</v>
      </c>
    </row>
    <row r="1021555" spans="9:9" x14ac:dyDescent="0.55000000000000004">
      <c r="I1021555">
        <v>20069</v>
      </c>
    </row>
    <row r="1021556" spans="9:9" x14ac:dyDescent="0.55000000000000004">
      <c r="I1021556">
        <v>19838</v>
      </c>
    </row>
    <row r="1021557" spans="9:9" x14ac:dyDescent="0.55000000000000004">
      <c r="I1021557">
        <v>33864</v>
      </c>
    </row>
    <row r="1021558" spans="9:9" x14ac:dyDescent="0.55000000000000004">
      <c r="I1021558">
        <v>18852</v>
      </c>
    </row>
    <row r="1021559" spans="9:9" x14ac:dyDescent="0.55000000000000004">
      <c r="I1021559">
        <v>12133</v>
      </c>
    </row>
    <row r="1021560" spans="9:9" x14ac:dyDescent="0.55000000000000004">
      <c r="I1021560">
        <v>88431</v>
      </c>
    </row>
    <row r="1021561" spans="9:9" x14ac:dyDescent="0.55000000000000004">
      <c r="I1021561">
        <v>12126</v>
      </c>
    </row>
    <row r="1021562" spans="9:9" x14ac:dyDescent="0.55000000000000004">
      <c r="I1021562">
        <v>148693</v>
      </c>
    </row>
    <row r="1021563" spans="9:9" x14ac:dyDescent="0.55000000000000004">
      <c r="I1021563">
        <v>34756</v>
      </c>
    </row>
    <row r="1021564" spans="9:9" x14ac:dyDescent="0.55000000000000004">
      <c r="I1021564">
        <v>42537</v>
      </c>
    </row>
    <row r="1021565" spans="9:9" x14ac:dyDescent="0.55000000000000004">
      <c r="I1021565">
        <v>30889</v>
      </c>
    </row>
    <row r="1021566" spans="9:9" x14ac:dyDescent="0.55000000000000004">
      <c r="I1021566">
        <v>23455</v>
      </c>
    </row>
    <row r="1021567" spans="9:9" x14ac:dyDescent="0.55000000000000004">
      <c r="I1021567">
        <v>94591</v>
      </c>
    </row>
    <row r="1021568" spans="9:9" x14ac:dyDescent="0.55000000000000004">
      <c r="I1021568">
        <v>27026</v>
      </c>
    </row>
    <row r="1021569" spans="9:9" x14ac:dyDescent="0.55000000000000004">
      <c r="I1021569">
        <v>57916</v>
      </c>
    </row>
    <row r="1021570" spans="9:9" x14ac:dyDescent="0.55000000000000004">
      <c r="I1021570">
        <v>31570</v>
      </c>
    </row>
    <row r="1021571" spans="9:9" x14ac:dyDescent="0.55000000000000004">
      <c r="I1021571">
        <v>33157</v>
      </c>
    </row>
    <row r="1021572" spans="9:9" x14ac:dyDescent="0.55000000000000004">
      <c r="I1021572">
        <v>41592</v>
      </c>
    </row>
    <row r="1021573" spans="9:9" x14ac:dyDescent="0.55000000000000004">
      <c r="I1021573">
        <v>41579</v>
      </c>
    </row>
    <row r="1021574" spans="9:9" x14ac:dyDescent="0.55000000000000004">
      <c r="I1021574">
        <v>28832</v>
      </c>
    </row>
    <row r="1021575" spans="9:9" x14ac:dyDescent="0.55000000000000004">
      <c r="I1021575">
        <v>145730</v>
      </c>
    </row>
    <row r="1021576" spans="9:9" x14ac:dyDescent="0.55000000000000004">
      <c r="I1021576">
        <v>28147</v>
      </c>
    </row>
    <row r="1021577" spans="9:9" x14ac:dyDescent="0.55000000000000004">
      <c r="I1021577">
        <v>37891</v>
      </c>
    </row>
    <row r="1021578" spans="9:9" x14ac:dyDescent="0.55000000000000004">
      <c r="I1021578">
        <v>23170</v>
      </c>
    </row>
    <row r="1021579" spans="9:9" x14ac:dyDescent="0.55000000000000004">
      <c r="I1021579">
        <v>49669</v>
      </c>
    </row>
    <row r="1021580" spans="9:9" x14ac:dyDescent="0.55000000000000004">
      <c r="I1021580">
        <v>15063</v>
      </c>
    </row>
    <row r="1021581" spans="9:9" x14ac:dyDescent="0.55000000000000004">
      <c r="I1021581">
        <v>14158</v>
      </c>
    </row>
    <row r="1021582" spans="9:9" x14ac:dyDescent="0.55000000000000004">
      <c r="I1021582">
        <v>169715</v>
      </c>
    </row>
    <row r="1021583" spans="9:9" x14ac:dyDescent="0.55000000000000004">
      <c r="I1021583">
        <v>23994</v>
      </c>
    </row>
    <row r="1021584" spans="9:9" x14ac:dyDescent="0.55000000000000004">
      <c r="I1021584">
        <v>24509</v>
      </c>
    </row>
    <row r="1021585" spans="9:9" x14ac:dyDescent="0.55000000000000004">
      <c r="I1021585">
        <v>34507</v>
      </c>
    </row>
    <row r="1021586" spans="9:9" x14ac:dyDescent="0.55000000000000004">
      <c r="I1021586">
        <v>31778</v>
      </c>
    </row>
    <row r="1021587" spans="9:9" x14ac:dyDescent="0.55000000000000004">
      <c r="I1021587">
        <v>138673</v>
      </c>
    </row>
    <row r="1021588" spans="9:9" x14ac:dyDescent="0.55000000000000004">
      <c r="I1021588">
        <v>28431</v>
      </c>
    </row>
    <row r="1021589" spans="9:9" x14ac:dyDescent="0.55000000000000004">
      <c r="I1021589">
        <v>24660</v>
      </c>
    </row>
    <row r="1021590" spans="9:9" x14ac:dyDescent="0.55000000000000004">
      <c r="I1021590">
        <v>21714</v>
      </c>
    </row>
    <row r="1021591" spans="9:9" x14ac:dyDescent="0.55000000000000004">
      <c r="I1021591">
        <v>25361</v>
      </c>
    </row>
    <row r="1021592" spans="9:9" x14ac:dyDescent="0.55000000000000004">
      <c r="I1021592">
        <v>28894</v>
      </c>
    </row>
    <row r="1021593" spans="9:9" x14ac:dyDescent="0.55000000000000004">
      <c r="I1021593">
        <v>40114</v>
      </c>
    </row>
    <row r="1021594" spans="9:9" x14ac:dyDescent="0.55000000000000004">
      <c r="I1021594">
        <v>22853</v>
      </c>
    </row>
    <row r="1021595" spans="9:9" x14ac:dyDescent="0.55000000000000004">
      <c r="I1021595">
        <v>17357</v>
      </c>
    </row>
    <row r="1021596" spans="9:9" x14ac:dyDescent="0.55000000000000004">
      <c r="I1021596">
        <v>15632</v>
      </c>
    </row>
    <row r="1021597" spans="9:9" x14ac:dyDescent="0.55000000000000004">
      <c r="I1021597">
        <v>118073</v>
      </c>
    </row>
    <row r="1021598" spans="9:9" x14ac:dyDescent="0.55000000000000004">
      <c r="I1021598">
        <v>19420</v>
      </c>
    </row>
    <row r="1021599" spans="9:9" x14ac:dyDescent="0.55000000000000004">
      <c r="I1021599">
        <v>33618</v>
      </c>
    </row>
    <row r="1021600" spans="9:9" x14ac:dyDescent="0.55000000000000004">
      <c r="I1021600">
        <v>103350</v>
      </c>
    </row>
    <row r="1021601" spans="9:9" x14ac:dyDescent="0.55000000000000004">
      <c r="I1021601">
        <v>27672</v>
      </c>
    </row>
    <row r="1021602" spans="9:9" x14ac:dyDescent="0.55000000000000004">
      <c r="I1021602">
        <v>40472</v>
      </c>
    </row>
    <row r="1021603" spans="9:9" x14ac:dyDescent="0.55000000000000004">
      <c r="I1021603">
        <v>40012</v>
      </c>
    </row>
    <row r="1021604" spans="9:9" x14ac:dyDescent="0.55000000000000004">
      <c r="I1021604">
        <v>67225</v>
      </c>
    </row>
    <row r="1021605" spans="9:9" x14ac:dyDescent="0.55000000000000004">
      <c r="I1021605">
        <v>43585</v>
      </c>
    </row>
    <row r="1021606" spans="9:9" x14ac:dyDescent="0.55000000000000004">
      <c r="I1021606">
        <v>19129</v>
      </c>
    </row>
    <row r="1021607" spans="9:9" x14ac:dyDescent="0.55000000000000004">
      <c r="I1021607">
        <v>38642</v>
      </c>
    </row>
    <row r="1021608" spans="9:9" x14ac:dyDescent="0.55000000000000004">
      <c r="I1021608">
        <v>16076</v>
      </c>
    </row>
    <row r="1021609" spans="9:9" x14ac:dyDescent="0.55000000000000004">
      <c r="I1021609">
        <v>25121</v>
      </c>
    </row>
    <row r="1021610" spans="9:9" x14ac:dyDescent="0.55000000000000004">
      <c r="I1021610">
        <v>19062</v>
      </c>
    </row>
    <row r="1021611" spans="9:9" x14ac:dyDescent="0.55000000000000004">
      <c r="I1021611">
        <v>80863</v>
      </c>
    </row>
    <row r="1021612" spans="9:9" x14ac:dyDescent="0.55000000000000004">
      <c r="I1021612">
        <v>66344</v>
      </c>
    </row>
    <row r="1021613" spans="9:9" x14ac:dyDescent="0.55000000000000004">
      <c r="I1021613">
        <v>49092</v>
      </c>
    </row>
    <row r="1021614" spans="9:9" x14ac:dyDescent="0.55000000000000004">
      <c r="I1021614">
        <v>19694</v>
      </c>
    </row>
    <row r="1021615" spans="9:9" x14ac:dyDescent="0.55000000000000004">
      <c r="I1021615">
        <v>28135</v>
      </c>
    </row>
    <row r="1021616" spans="9:9" x14ac:dyDescent="0.55000000000000004">
      <c r="I1021616">
        <v>18124</v>
      </c>
    </row>
    <row r="1021617" spans="9:9" x14ac:dyDescent="0.55000000000000004">
      <c r="I1021617">
        <v>53878</v>
      </c>
    </row>
    <row r="1021618" spans="9:9" x14ac:dyDescent="0.55000000000000004">
      <c r="I1021618">
        <v>91480</v>
      </c>
    </row>
    <row r="1021619" spans="9:9" x14ac:dyDescent="0.55000000000000004">
      <c r="I1021619">
        <v>64715</v>
      </c>
    </row>
    <row r="1021620" spans="9:9" x14ac:dyDescent="0.55000000000000004">
      <c r="I1021620">
        <v>103508</v>
      </c>
    </row>
    <row r="1021621" spans="9:9" x14ac:dyDescent="0.55000000000000004">
      <c r="I1021621">
        <v>14344</v>
      </c>
    </row>
    <row r="1021622" spans="9:9" x14ac:dyDescent="0.55000000000000004">
      <c r="I1021622">
        <v>24655</v>
      </c>
    </row>
    <row r="1021623" spans="9:9" x14ac:dyDescent="0.55000000000000004">
      <c r="I1021623">
        <v>29731</v>
      </c>
    </row>
    <row r="1021624" spans="9:9" x14ac:dyDescent="0.55000000000000004">
      <c r="I1021624">
        <v>59012</v>
      </c>
    </row>
    <row r="1021625" spans="9:9" x14ac:dyDescent="0.55000000000000004">
      <c r="I1021625">
        <v>38084</v>
      </c>
    </row>
    <row r="1021626" spans="9:9" x14ac:dyDescent="0.55000000000000004">
      <c r="I1021626">
        <v>307878</v>
      </c>
    </row>
    <row r="1021627" spans="9:9" x14ac:dyDescent="0.55000000000000004">
      <c r="I1021627">
        <v>27573</v>
      </c>
    </row>
    <row r="1021628" spans="9:9" x14ac:dyDescent="0.55000000000000004">
      <c r="I1021628">
        <v>26668</v>
      </c>
    </row>
    <row r="1021629" spans="9:9" x14ac:dyDescent="0.55000000000000004">
      <c r="I1021629">
        <v>42716</v>
      </c>
    </row>
    <row r="1021630" spans="9:9" x14ac:dyDescent="0.55000000000000004">
      <c r="I1021630">
        <v>34760</v>
      </c>
    </row>
    <row r="1021631" spans="9:9" x14ac:dyDescent="0.55000000000000004">
      <c r="I1021631">
        <v>38670</v>
      </c>
    </row>
    <row r="1021632" spans="9:9" x14ac:dyDescent="0.55000000000000004">
      <c r="I1021632">
        <v>47706</v>
      </c>
    </row>
    <row r="1021633" spans="9:9" x14ac:dyDescent="0.55000000000000004">
      <c r="I1021633">
        <v>84929</v>
      </c>
    </row>
    <row r="1021634" spans="9:9" x14ac:dyDescent="0.55000000000000004">
      <c r="I1021634">
        <v>29385</v>
      </c>
    </row>
    <row r="1021635" spans="9:9" x14ac:dyDescent="0.55000000000000004">
      <c r="I1021635">
        <v>100401</v>
      </c>
    </row>
    <row r="1021636" spans="9:9" x14ac:dyDescent="0.55000000000000004">
      <c r="I1021636">
        <v>43845</v>
      </c>
    </row>
    <row r="1021637" spans="9:9" x14ac:dyDescent="0.55000000000000004">
      <c r="I1021637">
        <v>36582</v>
      </c>
    </row>
    <row r="1021638" spans="9:9" x14ac:dyDescent="0.55000000000000004">
      <c r="I1021638">
        <v>37497</v>
      </c>
    </row>
    <row r="1021639" spans="9:9" x14ac:dyDescent="0.55000000000000004">
      <c r="I1021639">
        <v>43595</v>
      </c>
    </row>
    <row r="1021640" spans="9:9" x14ac:dyDescent="0.55000000000000004">
      <c r="I1021640">
        <v>101527</v>
      </c>
    </row>
    <row r="1021641" spans="9:9" x14ac:dyDescent="0.55000000000000004">
      <c r="I1021641">
        <v>41933</v>
      </c>
    </row>
    <row r="1021642" spans="9:9" x14ac:dyDescent="0.55000000000000004">
      <c r="I1021642">
        <v>25096</v>
      </c>
    </row>
    <row r="1021643" spans="9:9" x14ac:dyDescent="0.55000000000000004">
      <c r="I1021643">
        <v>133734</v>
      </c>
    </row>
    <row r="1021644" spans="9:9" x14ac:dyDescent="0.55000000000000004">
      <c r="I1021644">
        <v>27972</v>
      </c>
    </row>
    <row r="1021645" spans="9:9" x14ac:dyDescent="0.55000000000000004">
      <c r="I1021645">
        <v>63041</v>
      </c>
    </row>
    <row r="1021646" spans="9:9" x14ac:dyDescent="0.55000000000000004">
      <c r="I1021646">
        <v>14077</v>
      </c>
    </row>
    <row r="1021647" spans="9:9" x14ac:dyDescent="0.55000000000000004">
      <c r="I1021647">
        <v>14084</v>
      </c>
    </row>
    <row r="1021648" spans="9:9" x14ac:dyDescent="0.55000000000000004">
      <c r="I1021648">
        <v>27423</v>
      </c>
    </row>
    <row r="1021649" spans="9:9" x14ac:dyDescent="0.55000000000000004">
      <c r="I1021649">
        <v>27134</v>
      </c>
    </row>
    <row r="1021650" spans="9:9" x14ac:dyDescent="0.55000000000000004">
      <c r="I1021650">
        <v>78294</v>
      </c>
    </row>
    <row r="1021651" spans="9:9" x14ac:dyDescent="0.55000000000000004">
      <c r="I1021651">
        <v>39241</v>
      </c>
    </row>
    <row r="1021652" spans="9:9" x14ac:dyDescent="0.55000000000000004">
      <c r="I1021652">
        <v>41821</v>
      </c>
    </row>
    <row r="1021653" spans="9:9" x14ac:dyDescent="0.55000000000000004">
      <c r="I1021653">
        <v>24661</v>
      </c>
    </row>
    <row r="1021654" spans="9:9" x14ac:dyDescent="0.55000000000000004">
      <c r="I1021654">
        <v>42726</v>
      </c>
    </row>
    <row r="1021655" spans="9:9" x14ac:dyDescent="0.55000000000000004">
      <c r="I1021655">
        <v>14071</v>
      </c>
    </row>
    <row r="1021656" spans="9:9" x14ac:dyDescent="0.55000000000000004">
      <c r="I1021656">
        <v>26236</v>
      </c>
    </row>
    <row r="1021657" spans="9:9" x14ac:dyDescent="0.55000000000000004">
      <c r="I1021657">
        <v>35062</v>
      </c>
    </row>
    <row r="1021658" spans="9:9" x14ac:dyDescent="0.55000000000000004">
      <c r="I1021658">
        <v>60644</v>
      </c>
    </row>
    <row r="1021659" spans="9:9" x14ac:dyDescent="0.55000000000000004">
      <c r="I1021659">
        <v>37172</v>
      </c>
    </row>
    <row r="1021660" spans="9:9" x14ac:dyDescent="0.55000000000000004">
      <c r="I1021660">
        <v>30928</v>
      </c>
    </row>
    <row r="1021661" spans="9:9" x14ac:dyDescent="0.55000000000000004">
      <c r="I1021661">
        <v>48809</v>
      </c>
    </row>
    <row r="1021662" spans="9:9" x14ac:dyDescent="0.55000000000000004">
      <c r="I1021662">
        <v>40596</v>
      </c>
    </row>
    <row r="1021663" spans="9:9" x14ac:dyDescent="0.55000000000000004">
      <c r="I1021663">
        <v>20922</v>
      </c>
    </row>
    <row r="1021664" spans="9:9" x14ac:dyDescent="0.55000000000000004">
      <c r="I1021664">
        <v>36222</v>
      </c>
    </row>
    <row r="1021665" spans="9:9" x14ac:dyDescent="0.55000000000000004">
      <c r="I1021665">
        <v>19572</v>
      </c>
    </row>
    <row r="1021666" spans="9:9" x14ac:dyDescent="0.55000000000000004">
      <c r="I1021666">
        <v>204349</v>
      </c>
    </row>
    <row r="1021667" spans="9:9" x14ac:dyDescent="0.55000000000000004">
      <c r="I1021667">
        <v>32343</v>
      </c>
    </row>
    <row r="1021668" spans="9:9" x14ac:dyDescent="0.55000000000000004">
      <c r="I1021668">
        <v>122099</v>
      </c>
    </row>
    <row r="1021669" spans="9:9" x14ac:dyDescent="0.55000000000000004">
      <c r="I1021669">
        <v>27213</v>
      </c>
    </row>
    <row r="1021670" spans="9:9" x14ac:dyDescent="0.55000000000000004">
      <c r="I1021670">
        <v>64767</v>
      </c>
    </row>
    <row r="1021671" spans="9:9" x14ac:dyDescent="0.55000000000000004">
      <c r="I1021671">
        <v>26997</v>
      </c>
    </row>
    <row r="1021672" spans="9:9" x14ac:dyDescent="0.55000000000000004">
      <c r="I1021672">
        <v>15687</v>
      </c>
    </row>
    <row r="1021673" spans="9:9" x14ac:dyDescent="0.55000000000000004">
      <c r="I1021673">
        <v>72890</v>
      </c>
    </row>
    <row r="1021674" spans="9:9" x14ac:dyDescent="0.55000000000000004">
      <c r="I1021674">
        <v>44564</v>
      </c>
    </row>
    <row r="1021675" spans="9:9" x14ac:dyDescent="0.55000000000000004">
      <c r="I1021675">
        <v>13630</v>
      </c>
    </row>
    <row r="1021676" spans="9:9" x14ac:dyDescent="0.55000000000000004">
      <c r="I1021676">
        <v>22065</v>
      </c>
    </row>
    <row r="1021677" spans="9:9" x14ac:dyDescent="0.55000000000000004">
      <c r="I1021677">
        <v>90784</v>
      </c>
    </row>
    <row r="1021678" spans="9:9" x14ac:dyDescent="0.55000000000000004">
      <c r="I1021678">
        <v>18656</v>
      </c>
    </row>
    <row r="1021679" spans="9:9" x14ac:dyDescent="0.55000000000000004">
      <c r="I1021679">
        <v>15216</v>
      </c>
    </row>
    <row r="1021680" spans="9:9" x14ac:dyDescent="0.55000000000000004">
      <c r="I1021680">
        <v>67736</v>
      </c>
    </row>
    <row r="1021681" spans="9:9" x14ac:dyDescent="0.55000000000000004">
      <c r="I1021681">
        <v>20244</v>
      </c>
    </row>
    <row r="1021682" spans="9:9" x14ac:dyDescent="0.55000000000000004">
      <c r="I1021682">
        <v>35457</v>
      </c>
    </row>
    <row r="1021683" spans="9:9" x14ac:dyDescent="0.55000000000000004">
      <c r="I1021683">
        <v>27457</v>
      </c>
    </row>
    <row r="1021684" spans="9:9" x14ac:dyDescent="0.55000000000000004">
      <c r="I1021684">
        <v>42862</v>
      </c>
    </row>
    <row r="1021685" spans="9:9" x14ac:dyDescent="0.55000000000000004">
      <c r="I1021685">
        <v>16328</v>
      </c>
    </row>
    <row r="1021686" spans="9:9" x14ac:dyDescent="0.55000000000000004">
      <c r="I1021686">
        <v>29913</v>
      </c>
    </row>
    <row r="1021687" spans="9:9" x14ac:dyDescent="0.55000000000000004">
      <c r="I1021687">
        <v>40718</v>
      </c>
    </row>
    <row r="1021688" spans="9:9" x14ac:dyDescent="0.55000000000000004">
      <c r="I1021688">
        <v>83776</v>
      </c>
    </row>
    <row r="1021689" spans="9:9" x14ac:dyDescent="0.55000000000000004">
      <c r="I1021689">
        <v>92798</v>
      </c>
    </row>
    <row r="1021690" spans="9:9" x14ac:dyDescent="0.55000000000000004">
      <c r="I1021690">
        <v>23862</v>
      </c>
    </row>
    <row r="1021691" spans="9:9" x14ac:dyDescent="0.55000000000000004">
      <c r="I1021691">
        <v>40735</v>
      </c>
    </row>
    <row r="1021692" spans="9:9" x14ac:dyDescent="0.55000000000000004">
      <c r="I1021692">
        <v>41405</v>
      </c>
    </row>
    <row r="1021693" spans="9:9" x14ac:dyDescent="0.55000000000000004">
      <c r="I1021693">
        <v>17226</v>
      </c>
    </row>
    <row r="1021694" spans="9:9" x14ac:dyDescent="0.55000000000000004">
      <c r="I1021694">
        <v>58167</v>
      </c>
    </row>
    <row r="1021695" spans="9:9" x14ac:dyDescent="0.55000000000000004">
      <c r="I1021695">
        <v>63846</v>
      </c>
    </row>
    <row r="1021696" spans="9:9" x14ac:dyDescent="0.55000000000000004">
      <c r="I1021696">
        <v>50261</v>
      </c>
    </row>
    <row r="1021697" spans="9:9" x14ac:dyDescent="0.55000000000000004">
      <c r="I1021697">
        <v>27076</v>
      </c>
    </row>
    <row r="1021698" spans="9:9" x14ac:dyDescent="0.55000000000000004">
      <c r="I1021698">
        <v>124681</v>
      </c>
    </row>
    <row r="1021699" spans="9:9" x14ac:dyDescent="0.55000000000000004">
      <c r="I1021699">
        <v>41902</v>
      </c>
    </row>
    <row r="1021700" spans="9:9" x14ac:dyDescent="0.55000000000000004">
      <c r="I1021700">
        <v>19084</v>
      </c>
    </row>
    <row r="1021701" spans="9:9" x14ac:dyDescent="0.55000000000000004">
      <c r="I1021701">
        <v>30460</v>
      </c>
    </row>
    <row r="1021702" spans="9:9" x14ac:dyDescent="0.55000000000000004">
      <c r="I1021702">
        <v>14793</v>
      </c>
    </row>
    <row r="1021703" spans="9:9" x14ac:dyDescent="0.55000000000000004">
      <c r="I1021703">
        <v>119779</v>
      </c>
    </row>
    <row r="1021704" spans="9:9" x14ac:dyDescent="0.55000000000000004">
      <c r="I1021704">
        <v>62712</v>
      </c>
    </row>
    <row r="1021705" spans="9:9" x14ac:dyDescent="0.55000000000000004">
      <c r="I1021705">
        <v>14552</v>
      </c>
    </row>
    <row r="1021706" spans="9:9" x14ac:dyDescent="0.55000000000000004">
      <c r="I1021706">
        <v>122095</v>
      </c>
    </row>
    <row r="1021707" spans="9:9" x14ac:dyDescent="0.55000000000000004">
      <c r="I1021707">
        <v>30672</v>
      </c>
    </row>
    <row r="1021708" spans="9:9" x14ac:dyDescent="0.55000000000000004">
      <c r="I1021708">
        <v>32476</v>
      </c>
    </row>
    <row r="1021709" spans="9:9" x14ac:dyDescent="0.55000000000000004">
      <c r="I1021709">
        <v>257470</v>
      </c>
    </row>
    <row r="1021710" spans="9:9" x14ac:dyDescent="0.55000000000000004">
      <c r="I1021710">
        <v>33742</v>
      </c>
    </row>
    <row r="1021711" spans="9:9" x14ac:dyDescent="0.55000000000000004">
      <c r="I1021711">
        <v>17404</v>
      </c>
    </row>
    <row r="1021712" spans="9:9" x14ac:dyDescent="0.55000000000000004">
      <c r="I1021712">
        <v>29477</v>
      </c>
    </row>
    <row r="1021713" spans="9:9" x14ac:dyDescent="0.55000000000000004">
      <c r="I1021713">
        <v>63080</v>
      </c>
    </row>
    <row r="1021714" spans="9:9" x14ac:dyDescent="0.55000000000000004">
      <c r="I1021714">
        <v>14744</v>
      </c>
    </row>
    <row r="1021715" spans="9:9" x14ac:dyDescent="0.55000000000000004">
      <c r="I1021715">
        <v>67098</v>
      </c>
    </row>
    <row r="1021716" spans="9:9" x14ac:dyDescent="0.55000000000000004">
      <c r="I1021716">
        <v>103034</v>
      </c>
    </row>
    <row r="1021717" spans="9:9" x14ac:dyDescent="0.55000000000000004">
      <c r="I1021717">
        <v>14958</v>
      </c>
    </row>
    <row r="1021718" spans="9:9" x14ac:dyDescent="0.55000000000000004">
      <c r="I1021718">
        <v>29256</v>
      </c>
    </row>
    <row r="1021719" spans="9:9" x14ac:dyDescent="0.55000000000000004">
      <c r="I1021719">
        <v>60093</v>
      </c>
    </row>
    <row r="1021720" spans="9:9" x14ac:dyDescent="0.55000000000000004">
      <c r="I1021720">
        <v>45880</v>
      </c>
    </row>
    <row r="1021721" spans="9:9" x14ac:dyDescent="0.55000000000000004">
      <c r="I1021721">
        <v>183807</v>
      </c>
    </row>
    <row r="1021722" spans="9:9" x14ac:dyDescent="0.55000000000000004">
      <c r="I1021722">
        <v>61700</v>
      </c>
    </row>
    <row r="1021723" spans="9:9" x14ac:dyDescent="0.55000000000000004">
      <c r="I1021723">
        <v>22817</v>
      </c>
    </row>
    <row r="1021724" spans="9:9" x14ac:dyDescent="0.55000000000000004">
      <c r="I1021724">
        <v>32655</v>
      </c>
    </row>
    <row r="1021725" spans="9:9" x14ac:dyDescent="0.55000000000000004">
      <c r="I1021725">
        <v>66736</v>
      </c>
    </row>
    <row r="1021726" spans="9:9" x14ac:dyDescent="0.55000000000000004">
      <c r="I1021726">
        <v>94637</v>
      </c>
    </row>
    <row r="1021727" spans="9:9" x14ac:dyDescent="0.55000000000000004">
      <c r="I1021727">
        <v>40544</v>
      </c>
    </row>
    <row r="1021728" spans="9:9" x14ac:dyDescent="0.55000000000000004">
      <c r="I1021728">
        <v>30184</v>
      </c>
    </row>
    <row r="1021729" spans="9:9" x14ac:dyDescent="0.55000000000000004">
      <c r="I1021729">
        <v>30183</v>
      </c>
    </row>
    <row r="1021730" spans="9:9" x14ac:dyDescent="0.55000000000000004">
      <c r="I1021730">
        <v>21762</v>
      </c>
    </row>
    <row r="1021731" spans="9:9" x14ac:dyDescent="0.55000000000000004">
      <c r="I1021731">
        <v>29005</v>
      </c>
    </row>
    <row r="1021732" spans="9:9" x14ac:dyDescent="0.55000000000000004">
      <c r="I1021732">
        <v>25831</v>
      </c>
    </row>
    <row r="1021733" spans="9:9" x14ac:dyDescent="0.55000000000000004">
      <c r="I1021733">
        <v>25832</v>
      </c>
    </row>
    <row r="1021734" spans="9:9" x14ac:dyDescent="0.55000000000000004">
      <c r="I1021734">
        <v>30401</v>
      </c>
    </row>
    <row r="1021735" spans="9:9" x14ac:dyDescent="0.55000000000000004">
      <c r="I1021735">
        <v>62088</v>
      </c>
    </row>
    <row r="1021736" spans="9:9" x14ac:dyDescent="0.55000000000000004">
      <c r="I1021736">
        <v>21775</v>
      </c>
    </row>
    <row r="1021737" spans="9:9" x14ac:dyDescent="0.55000000000000004">
      <c r="I1021737">
        <v>58589</v>
      </c>
    </row>
    <row r="1021738" spans="9:9" x14ac:dyDescent="0.55000000000000004">
      <c r="I1021738">
        <v>36988</v>
      </c>
    </row>
    <row r="1021739" spans="9:9" x14ac:dyDescent="0.55000000000000004">
      <c r="I1021739">
        <v>46210</v>
      </c>
    </row>
    <row r="1021740" spans="9:9" x14ac:dyDescent="0.55000000000000004">
      <c r="I1021740">
        <v>20890</v>
      </c>
    </row>
    <row r="1021741" spans="9:9" x14ac:dyDescent="0.55000000000000004">
      <c r="I1021741">
        <v>25592</v>
      </c>
    </row>
    <row r="1021742" spans="9:9" x14ac:dyDescent="0.55000000000000004">
      <c r="I1021742">
        <v>81071</v>
      </c>
    </row>
    <row r="1021743" spans="9:9" x14ac:dyDescent="0.55000000000000004">
      <c r="I1021743">
        <v>25587</v>
      </c>
    </row>
    <row r="1021744" spans="9:9" x14ac:dyDescent="0.55000000000000004">
      <c r="I1021744">
        <v>39480</v>
      </c>
    </row>
    <row r="1021745" spans="9:9" x14ac:dyDescent="0.55000000000000004">
      <c r="I1021745">
        <v>30657</v>
      </c>
    </row>
    <row r="1021746" spans="9:9" x14ac:dyDescent="0.55000000000000004">
      <c r="I1021746">
        <v>16568</v>
      </c>
    </row>
    <row r="1021747" spans="9:9" x14ac:dyDescent="0.55000000000000004">
      <c r="I1021747">
        <v>60435</v>
      </c>
    </row>
    <row r="1021748" spans="9:9" x14ac:dyDescent="0.55000000000000004">
      <c r="I1021748">
        <v>50766</v>
      </c>
    </row>
    <row r="1021749" spans="9:9" x14ac:dyDescent="0.55000000000000004">
      <c r="I1021749">
        <v>50514</v>
      </c>
    </row>
    <row r="1021750" spans="9:9" x14ac:dyDescent="0.55000000000000004">
      <c r="I1021750">
        <v>17496</v>
      </c>
    </row>
    <row r="1021751" spans="9:9" x14ac:dyDescent="0.55000000000000004">
      <c r="I1021751">
        <v>20527</v>
      </c>
    </row>
    <row r="1021752" spans="9:9" x14ac:dyDescent="0.55000000000000004">
      <c r="I1021752">
        <v>26362</v>
      </c>
    </row>
    <row r="1021753" spans="9:9" x14ac:dyDescent="0.55000000000000004">
      <c r="I1021753">
        <v>49959</v>
      </c>
    </row>
    <row r="1021754" spans="9:9" x14ac:dyDescent="0.55000000000000004">
      <c r="I1021754">
        <v>68612</v>
      </c>
    </row>
    <row r="1021755" spans="9:9" x14ac:dyDescent="0.55000000000000004">
      <c r="I1021755">
        <v>39552</v>
      </c>
    </row>
    <row r="1021756" spans="9:9" x14ac:dyDescent="0.55000000000000004">
      <c r="I1021756">
        <v>36773</v>
      </c>
    </row>
    <row r="1021757" spans="9:9" x14ac:dyDescent="0.55000000000000004">
      <c r="I1021757">
        <v>39260</v>
      </c>
    </row>
    <row r="1021758" spans="9:9" x14ac:dyDescent="0.55000000000000004">
      <c r="I1021758">
        <v>47360</v>
      </c>
    </row>
    <row r="1021759" spans="9:9" x14ac:dyDescent="0.55000000000000004">
      <c r="I1021759">
        <v>35366</v>
      </c>
    </row>
    <row r="1021760" spans="9:9" x14ac:dyDescent="0.55000000000000004">
      <c r="I1021760">
        <v>47360</v>
      </c>
    </row>
    <row r="1021761" spans="9:9" x14ac:dyDescent="0.55000000000000004">
      <c r="I1021761">
        <v>15887</v>
      </c>
    </row>
    <row r="1021762" spans="9:9" x14ac:dyDescent="0.55000000000000004">
      <c r="I1021762">
        <v>34676</v>
      </c>
    </row>
    <row r="1021763" spans="9:9" x14ac:dyDescent="0.55000000000000004">
      <c r="I1021763">
        <v>31030</v>
      </c>
    </row>
    <row r="1021764" spans="9:9" x14ac:dyDescent="0.55000000000000004">
      <c r="I1021764">
        <v>39054</v>
      </c>
    </row>
    <row r="1021765" spans="9:9" x14ac:dyDescent="0.55000000000000004">
      <c r="I1021765">
        <v>33783</v>
      </c>
    </row>
    <row r="1021766" spans="9:9" x14ac:dyDescent="0.55000000000000004">
      <c r="I1021766">
        <v>21745</v>
      </c>
    </row>
    <row r="1021767" spans="9:9" x14ac:dyDescent="0.55000000000000004">
      <c r="I1021767">
        <v>24983</v>
      </c>
    </row>
    <row r="1021768" spans="9:9" x14ac:dyDescent="0.55000000000000004">
      <c r="I1021768">
        <v>19031</v>
      </c>
    </row>
    <row r="1021769" spans="9:9" x14ac:dyDescent="0.55000000000000004">
      <c r="I1021769">
        <v>67023</v>
      </c>
    </row>
    <row r="1021770" spans="9:9" x14ac:dyDescent="0.55000000000000004">
      <c r="I1021770">
        <v>338250</v>
      </c>
    </row>
    <row r="1021771" spans="9:9" x14ac:dyDescent="0.55000000000000004">
      <c r="I1021771">
        <v>20159</v>
      </c>
    </row>
    <row r="1021772" spans="9:9" x14ac:dyDescent="0.55000000000000004">
      <c r="I1021772">
        <v>24076</v>
      </c>
    </row>
    <row r="1021773" spans="9:9" x14ac:dyDescent="0.55000000000000004">
      <c r="I1021773">
        <v>39729</v>
      </c>
    </row>
    <row r="1021774" spans="9:9" x14ac:dyDescent="0.55000000000000004">
      <c r="I1021774">
        <v>61437</v>
      </c>
    </row>
    <row r="1021775" spans="9:9" x14ac:dyDescent="0.55000000000000004">
      <c r="I1021775">
        <v>12986</v>
      </c>
    </row>
    <row r="1021776" spans="9:9" x14ac:dyDescent="0.55000000000000004">
      <c r="I1021776">
        <v>24756</v>
      </c>
    </row>
    <row r="1021777" spans="9:9" x14ac:dyDescent="0.55000000000000004">
      <c r="I1021777">
        <v>38563</v>
      </c>
    </row>
    <row r="1021778" spans="9:9" x14ac:dyDescent="0.55000000000000004">
      <c r="I1021778">
        <v>33989</v>
      </c>
    </row>
    <row r="1021779" spans="9:9" x14ac:dyDescent="0.55000000000000004">
      <c r="I1021779">
        <v>56070</v>
      </c>
    </row>
    <row r="1021780" spans="9:9" x14ac:dyDescent="0.55000000000000004">
      <c r="I1021780">
        <v>13894</v>
      </c>
    </row>
    <row r="1021781" spans="9:9" x14ac:dyDescent="0.55000000000000004">
      <c r="I1021781">
        <v>17635</v>
      </c>
    </row>
    <row r="1021782" spans="9:9" x14ac:dyDescent="0.55000000000000004">
      <c r="I1021782">
        <v>27716</v>
      </c>
    </row>
    <row r="1021783" spans="9:9" x14ac:dyDescent="0.55000000000000004">
      <c r="I1021783">
        <v>141626</v>
      </c>
    </row>
    <row r="1021784" spans="9:9" x14ac:dyDescent="0.55000000000000004">
      <c r="I1021784">
        <v>32219</v>
      </c>
    </row>
    <row r="1021785" spans="9:9" x14ac:dyDescent="0.55000000000000004">
      <c r="I1021785">
        <v>143016</v>
      </c>
    </row>
    <row r="1021786" spans="9:9" x14ac:dyDescent="0.55000000000000004">
      <c r="I1021786">
        <v>17212</v>
      </c>
    </row>
    <row r="1021787" spans="9:9" x14ac:dyDescent="0.55000000000000004">
      <c r="I1021787">
        <v>26065</v>
      </c>
    </row>
    <row r="1021788" spans="9:9" x14ac:dyDescent="0.55000000000000004">
      <c r="I1021788">
        <v>100741</v>
      </c>
    </row>
    <row r="1021789" spans="9:9" x14ac:dyDescent="0.55000000000000004">
      <c r="I1021789">
        <v>80144</v>
      </c>
    </row>
    <row r="1021790" spans="9:9" x14ac:dyDescent="0.55000000000000004">
      <c r="I1021790">
        <v>19951</v>
      </c>
    </row>
    <row r="1021791" spans="9:9" x14ac:dyDescent="0.55000000000000004">
      <c r="I1021791">
        <v>46095</v>
      </c>
    </row>
    <row r="1021792" spans="9:9" x14ac:dyDescent="0.55000000000000004">
      <c r="I1021792">
        <v>133534</v>
      </c>
    </row>
    <row r="1021793" spans="9:9" x14ac:dyDescent="0.55000000000000004">
      <c r="I1021793">
        <v>33133</v>
      </c>
    </row>
    <row r="1021794" spans="9:9" x14ac:dyDescent="0.55000000000000004">
      <c r="I1021794">
        <v>19706</v>
      </c>
    </row>
    <row r="1021795" spans="9:9" x14ac:dyDescent="0.55000000000000004">
      <c r="I1021795">
        <v>19472</v>
      </c>
    </row>
    <row r="1021796" spans="9:9" x14ac:dyDescent="0.55000000000000004">
      <c r="I1021796">
        <v>41759</v>
      </c>
    </row>
    <row r="1021797" spans="9:9" x14ac:dyDescent="0.55000000000000004">
      <c r="I1021797">
        <v>17178</v>
      </c>
    </row>
    <row r="1021798" spans="9:9" x14ac:dyDescent="0.55000000000000004">
      <c r="I1021798">
        <v>31468</v>
      </c>
    </row>
    <row r="1021799" spans="9:9" x14ac:dyDescent="0.55000000000000004">
      <c r="I1021799">
        <v>22106</v>
      </c>
    </row>
    <row r="1021800" spans="9:9" x14ac:dyDescent="0.55000000000000004">
      <c r="I1021800">
        <v>18098</v>
      </c>
    </row>
    <row r="1021801" spans="9:9" x14ac:dyDescent="0.55000000000000004">
      <c r="I1021801">
        <v>35585</v>
      </c>
    </row>
    <row r="1021802" spans="9:9" x14ac:dyDescent="0.55000000000000004">
      <c r="I1021802">
        <v>50569</v>
      </c>
    </row>
    <row r="1021803" spans="9:9" x14ac:dyDescent="0.55000000000000004">
      <c r="I1021803">
        <v>45361</v>
      </c>
    </row>
    <row r="1021804" spans="9:9" x14ac:dyDescent="0.55000000000000004">
      <c r="I1021804">
        <v>29427</v>
      </c>
    </row>
    <row r="1021805" spans="9:9" x14ac:dyDescent="0.55000000000000004">
      <c r="I1021805">
        <v>76627</v>
      </c>
    </row>
    <row r="1021806" spans="9:9" x14ac:dyDescent="0.55000000000000004">
      <c r="I1021806">
        <v>168198</v>
      </c>
    </row>
    <row r="1021807" spans="9:9" x14ac:dyDescent="0.55000000000000004">
      <c r="I1021807">
        <v>21255</v>
      </c>
    </row>
    <row r="1021808" spans="9:9" x14ac:dyDescent="0.55000000000000004">
      <c r="I1021808">
        <v>16322</v>
      </c>
    </row>
    <row r="1021809" spans="9:9" x14ac:dyDescent="0.55000000000000004">
      <c r="I1021809">
        <v>18191</v>
      </c>
    </row>
    <row r="1021810" spans="9:9" x14ac:dyDescent="0.55000000000000004">
      <c r="I1021810">
        <v>80544</v>
      </c>
    </row>
    <row r="1021811" spans="9:9" x14ac:dyDescent="0.55000000000000004">
      <c r="I1021811">
        <v>85335</v>
      </c>
    </row>
    <row r="1021812" spans="9:9" x14ac:dyDescent="0.55000000000000004">
      <c r="I1021812">
        <v>73058</v>
      </c>
    </row>
    <row r="1021813" spans="9:9" x14ac:dyDescent="0.55000000000000004">
      <c r="I1021813">
        <v>74476</v>
      </c>
    </row>
    <row r="1021814" spans="9:9" x14ac:dyDescent="0.55000000000000004">
      <c r="I1021814">
        <v>123266</v>
      </c>
    </row>
    <row r="1021815" spans="9:9" x14ac:dyDescent="0.55000000000000004">
      <c r="I1021815">
        <v>18653</v>
      </c>
    </row>
    <row r="1021816" spans="9:9" x14ac:dyDescent="0.55000000000000004">
      <c r="I1021816">
        <v>75649</v>
      </c>
    </row>
    <row r="1021817" spans="9:9" x14ac:dyDescent="0.55000000000000004">
      <c r="I1021817">
        <v>24254</v>
      </c>
    </row>
    <row r="1021818" spans="9:9" x14ac:dyDescent="0.55000000000000004">
      <c r="I1021818">
        <v>17519</v>
      </c>
    </row>
    <row r="1021819" spans="9:9" x14ac:dyDescent="0.55000000000000004">
      <c r="I1021819">
        <v>365581</v>
      </c>
    </row>
    <row r="1021820" spans="9:9" x14ac:dyDescent="0.55000000000000004">
      <c r="I1021820">
        <v>22386</v>
      </c>
    </row>
    <row r="1021821" spans="9:9" x14ac:dyDescent="0.55000000000000004">
      <c r="I1021821">
        <v>42938</v>
      </c>
    </row>
    <row r="1021822" spans="9:9" x14ac:dyDescent="0.55000000000000004">
      <c r="I1021822">
        <v>65305</v>
      </c>
    </row>
    <row r="1021823" spans="9:9" x14ac:dyDescent="0.55000000000000004">
      <c r="I1021823">
        <v>15032</v>
      </c>
    </row>
    <row r="1021824" spans="9:9" x14ac:dyDescent="0.55000000000000004">
      <c r="I1021824">
        <v>19872</v>
      </c>
    </row>
    <row r="1021825" spans="9:9" x14ac:dyDescent="0.55000000000000004">
      <c r="I1021825">
        <v>18492</v>
      </c>
    </row>
    <row r="1021826" spans="9:9" x14ac:dyDescent="0.55000000000000004">
      <c r="I1021826">
        <v>13516</v>
      </c>
    </row>
    <row r="1021827" spans="9:9" x14ac:dyDescent="0.55000000000000004">
      <c r="I1021827">
        <v>79162</v>
      </c>
    </row>
    <row r="1021828" spans="9:9" x14ac:dyDescent="0.55000000000000004">
      <c r="I1021828">
        <v>23056</v>
      </c>
    </row>
    <row r="1021829" spans="9:9" x14ac:dyDescent="0.55000000000000004">
      <c r="I1021829">
        <v>147562</v>
      </c>
    </row>
    <row r="1021830" spans="9:9" x14ac:dyDescent="0.55000000000000004">
      <c r="I1021830">
        <v>66662</v>
      </c>
    </row>
    <row r="1021831" spans="9:9" x14ac:dyDescent="0.55000000000000004">
      <c r="I1021831">
        <v>16855</v>
      </c>
    </row>
    <row r="1021832" spans="9:9" x14ac:dyDescent="0.55000000000000004">
      <c r="I1021832">
        <v>17814</v>
      </c>
    </row>
    <row r="1021833" spans="9:9" x14ac:dyDescent="0.55000000000000004">
      <c r="I1021833">
        <v>99085</v>
      </c>
    </row>
    <row r="1021834" spans="9:9" x14ac:dyDescent="0.55000000000000004">
      <c r="I1021834">
        <v>15686</v>
      </c>
    </row>
    <row r="1021835" spans="9:9" x14ac:dyDescent="0.55000000000000004">
      <c r="I1021835">
        <v>83833</v>
      </c>
    </row>
    <row r="1021836" spans="9:9" x14ac:dyDescent="0.55000000000000004">
      <c r="I1021836">
        <v>43429</v>
      </c>
    </row>
    <row r="1021837" spans="9:9" x14ac:dyDescent="0.55000000000000004">
      <c r="I1021837">
        <v>16380</v>
      </c>
    </row>
    <row r="1021838" spans="9:9" x14ac:dyDescent="0.55000000000000004">
      <c r="I1021838">
        <v>21223</v>
      </c>
    </row>
    <row r="1021839" spans="9:9" x14ac:dyDescent="0.55000000000000004">
      <c r="I1021839">
        <v>59780</v>
      </c>
    </row>
    <row r="1021840" spans="9:9" x14ac:dyDescent="0.55000000000000004">
      <c r="I1021840">
        <v>35243</v>
      </c>
    </row>
    <row r="1021841" spans="9:9" x14ac:dyDescent="0.55000000000000004">
      <c r="I1021841">
        <v>16913</v>
      </c>
    </row>
    <row r="1021842" spans="9:9" x14ac:dyDescent="0.55000000000000004">
      <c r="I1021842">
        <v>54607</v>
      </c>
    </row>
    <row r="1021843" spans="9:9" x14ac:dyDescent="0.55000000000000004">
      <c r="I1021843">
        <v>101641</v>
      </c>
    </row>
    <row r="1021844" spans="9:9" x14ac:dyDescent="0.55000000000000004">
      <c r="I1021844">
        <v>45037</v>
      </c>
    </row>
    <row r="1021845" spans="9:9" x14ac:dyDescent="0.55000000000000004">
      <c r="I1021845">
        <v>11755</v>
      </c>
    </row>
    <row r="1021846" spans="9:9" x14ac:dyDescent="0.55000000000000004">
      <c r="I1021846">
        <v>21970</v>
      </c>
    </row>
    <row r="1021847" spans="9:9" x14ac:dyDescent="0.55000000000000004">
      <c r="I1021847">
        <v>242599</v>
      </c>
    </row>
    <row r="1021848" spans="9:9" x14ac:dyDescent="0.55000000000000004">
      <c r="I1021848">
        <v>27220</v>
      </c>
    </row>
    <row r="1021849" spans="9:9" x14ac:dyDescent="0.55000000000000004">
      <c r="I1021849">
        <v>18886</v>
      </c>
    </row>
    <row r="1021850" spans="9:9" x14ac:dyDescent="0.55000000000000004">
      <c r="I1021850">
        <v>24715</v>
      </c>
    </row>
    <row r="1021851" spans="9:9" x14ac:dyDescent="0.55000000000000004">
      <c r="I1021851">
        <v>19345</v>
      </c>
    </row>
    <row r="1021852" spans="9:9" x14ac:dyDescent="0.55000000000000004">
      <c r="I1021852">
        <v>20093</v>
      </c>
    </row>
    <row r="1021853" spans="9:9" x14ac:dyDescent="0.55000000000000004">
      <c r="I1021853">
        <v>211044</v>
      </c>
    </row>
    <row r="1021854" spans="9:9" x14ac:dyDescent="0.55000000000000004">
      <c r="I1021854">
        <v>16527</v>
      </c>
    </row>
    <row r="1021855" spans="9:9" x14ac:dyDescent="0.55000000000000004">
      <c r="I1021855">
        <v>82576</v>
      </c>
    </row>
    <row r="1021856" spans="9:9" x14ac:dyDescent="0.55000000000000004">
      <c r="I1021856">
        <v>20457</v>
      </c>
    </row>
    <row r="1021857" spans="9:9" x14ac:dyDescent="0.55000000000000004">
      <c r="I1021857">
        <v>17883</v>
      </c>
    </row>
    <row r="1021858" spans="9:9" x14ac:dyDescent="0.55000000000000004">
      <c r="I1021858">
        <v>25605</v>
      </c>
    </row>
    <row r="1021859" spans="9:9" x14ac:dyDescent="0.55000000000000004">
      <c r="I1021859">
        <v>20877</v>
      </c>
    </row>
    <row r="1021860" spans="9:9" x14ac:dyDescent="0.55000000000000004">
      <c r="I1021860">
        <v>23572</v>
      </c>
    </row>
    <row r="1021861" spans="9:9" x14ac:dyDescent="0.55000000000000004">
      <c r="I1021861">
        <v>373280</v>
      </c>
    </row>
    <row r="1021862" spans="9:9" x14ac:dyDescent="0.55000000000000004">
      <c r="I1021862">
        <v>36044</v>
      </c>
    </row>
    <row r="1021863" spans="9:9" x14ac:dyDescent="0.55000000000000004">
      <c r="I1021863">
        <v>16752</v>
      </c>
    </row>
    <row r="1021864" spans="9:9" x14ac:dyDescent="0.55000000000000004">
      <c r="I1021864">
        <v>43086</v>
      </c>
    </row>
    <row r="1021865" spans="9:9" x14ac:dyDescent="0.55000000000000004">
      <c r="I1021865">
        <v>74477</v>
      </c>
    </row>
    <row r="1021866" spans="9:9" x14ac:dyDescent="0.55000000000000004">
      <c r="I1021866">
        <v>18801</v>
      </c>
    </row>
    <row r="1021867" spans="9:9" x14ac:dyDescent="0.55000000000000004">
      <c r="I1021867">
        <v>61706</v>
      </c>
    </row>
    <row r="1021868" spans="9:9" x14ac:dyDescent="0.55000000000000004">
      <c r="I1021868">
        <v>61707</v>
      </c>
    </row>
    <row r="1021869" spans="9:9" x14ac:dyDescent="0.55000000000000004">
      <c r="I1021869">
        <v>16117</v>
      </c>
    </row>
    <row r="1021870" spans="9:9" x14ac:dyDescent="0.55000000000000004">
      <c r="I1021870">
        <v>36108</v>
      </c>
    </row>
    <row r="1021871" spans="9:9" x14ac:dyDescent="0.55000000000000004">
      <c r="I1021871">
        <v>35659</v>
      </c>
    </row>
    <row r="1021872" spans="9:9" x14ac:dyDescent="0.55000000000000004">
      <c r="I1021872">
        <v>61365</v>
      </c>
    </row>
    <row r="1021873" spans="9:9" x14ac:dyDescent="0.55000000000000004">
      <c r="I1021873">
        <v>35654</v>
      </c>
    </row>
    <row r="1021874" spans="9:9" x14ac:dyDescent="0.55000000000000004">
      <c r="I1021874">
        <v>31508</v>
      </c>
    </row>
    <row r="1021875" spans="9:9" x14ac:dyDescent="0.55000000000000004">
      <c r="I1021875">
        <v>20342</v>
      </c>
    </row>
    <row r="1021876" spans="9:9" x14ac:dyDescent="0.55000000000000004">
      <c r="I1021876">
        <v>43661</v>
      </c>
    </row>
    <row r="1021877" spans="9:9" x14ac:dyDescent="0.55000000000000004">
      <c r="I1021877">
        <v>31234</v>
      </c>
    </row>
    <row r="1021878" spans="9:9" x14ac:dyDescent="0.55000000000000004">
      <c r="I1021878">
        <v>33979</v>
      </c>
    </row>
    <row r="1021879" spans="9:9" x14ac:dyDescent="0.55000000000000004">
      <c r="I1021879">
        <v>141528</v>
      </c>
    </row>
    <row r="1021880" spans="9:9" x14ac:dyDescent="0.55000000000000004">
      <c r="I1021880">
        <v>42080</v>
      </c>
    </row>
    <row r="1021881" spans="9:9" x14ac:dyDescent="0.55000000000000004">
      <c r="I1021881">
        <v>15137</v>
      </c>
    </row>
    <row r="1021882" spans="9:9" x14ac:dyDescent="0.55000000000000004">
      <c r="I1021882">
        <v>49365</v>
      </c>
    </row>
    <row r="1021883" spans="9:9" x14ac:dyDescent="0.55000000000000004">
      <c r="I1021883">
        <v>21460</v>
      </c>
    </row>
    <row r="1021884" spans="9:9" x14ac:dyDescent="0.55000000000000004">
      <c r="I1021884">
        <v>29395</v>
      </c>
    </row>
    <row r="1021885" spans="9:9" x14ac:dyDescent="0.55000000000000004">
      <c r="I1021885">
        <v>36011</v>
      </c>
    </row>
    <row r="1021886" spans="9:9" x14ac:dyDescent="0.55000000000000004">
      <c r="I1021886">
        <v>21658</v>
      </c>
    </row>
    <row r="1021887" spans="9:9" x14ac:dyDescent="0.55000000000000004">
      <c r="I1021887">
        <v>68861</v>
      </c>
    </row>
    <row r="1021888" spans="9:9" x14ac:dyDescent="0.55000000000000004">
      <c r="I1021888">
        <v>60869</v>
      </c>
    </row>
    <row r="1021889" spans="9:9" x14ac:dyDescent="0.55000000000000004">
      <c r="I1021889">
        <v>17827</v>
      </c>
    </row>
    <row r="1021890" spans="9:9" x14ac:dyDescent="0.55000000000000004">
      <c r="I1021890">
        <v>26896</v>
      </c>
    </row>
    <row r="1021891" spans="9:9" x14ac:dyDescent="0.55000000000000004">
      <c r="I1021891">
        <v>43211</v>
      </c>
    </row>
    <row r="1021892" spans="9:9" x14ac:dyDescent="0.55000000000000004">
      <c r="I1021892">
        <v>94657</v>
      </c>
    </row>
    <row r="1021893" spans="9:9" x14ac:dyDescent="0.55000000000000004">
      <c r="I1021893">
        <v>61348</v>
      </c>
    </row>
    <row r="1021894" spans="9:9" x14ac:dyDescent="0.55000000000000004">
      <c r="I1021894">
        <v>37355</v>
      </c>
    </row>
    <row r="1021895" spans="9:9" x14ac:dyDescent="0.55000000000000004">
      <c r="I1021895">
        <v>87191</v>
      </c>
    </row>
    <row r="1021896" spans="9:9" x14ac:dyDescent="0.55000000000000004">
      <c r="I1021896">
        <v>29064</v>
      </c>
    </row>
    <row r="1021897" spans="9:9" x14ac:dyDescent="0.55000000000000004">
      <c r="I1021897">
        <v>13172</v>
      </c>
    </row>
    <row r="1021898" spans="9:9" x14ac:dyDescent="0.55000000000000004">
      <c r="I1021898">
        <v>33907</v>
      </c>
    </row>
    <row r="1021899" spans="9:9" x14ac:dyDescent="0.55000000000000004">
      <c r="I1021899">
        <v>25295</v>
      </c>
    </row>
    <row r="1021900" spans="9:9" x14ac:dyDescent="0.55000000000000004">
      <c r="I1021900">
        <v>53194</v>
      </c>
    </row>
    <row r="1021901" spans="9:9" x14ac:dyDescent="0.55000000000000004">
      <c r="I1021901">
        <v>12198</v>
      </c>
    </row>
    <row r="1021902" spans="9:9" x14ac:dyDescent="0.55000000000000004">
      <c r="I1021902">
        <v>40302</v>
      </c>
    </row>
    <row r="1021903" spans="9:9" x14ac:dyDescent="0.55000000000000004">
      <c r="I1021903">
        <v>18203</v>
      </c>
    </row>
    <row r="1021904" spans="9:9" x14ac:dyDescent="0.55000000000000004">
      <c r="I1021904">
        <v>20070</v>
      </c>
    </row>
    <row r="1021905" spans="9:9" x14ac:dyDescent="0.55000000000000004">
      <c r="I1021905">
        <v>19839</v>
      </c>
    </row>
    <row r="1021906" spans="9:9" x14ac:dyDescent="0.55000000000000004">
      <c r="I1021906">
        <v>33886</v>
      </c>
    </row>
    <row r="1021907" spans="9:9" x14ac:dyDescent="0.55000000000000004">
      <c r="I1021907">
        <v>18853</v>
      </c>
    </row>
    <row r="1021908" spans="9:9" x14ac:dyDescent="0.55000000000000004">
      <c r="I1021908">
        <v>12133</v>
      </c>
    </row>
    <row r="1021909" spans="9:9" x14ac:dyDescent="0.55000000000000004">
      <c r="I1021909">
        <v>61723</v>
      </c>
    </row>
    <row r="1021910" spans="9:9" x14ac:dyDescent="0.55000000000000004">
      <c r="I1021910">
        <v>12126</v>
      </c>
    </row>
    <row r="1021911" spans="9:9" x14ac:dyDescent="0.55000000000000004">
      <c r="I1021911">
        <v>223391</v>
      </c>
    </row>
    <row r="1021912" spans="9:9" x14ac:dyDescent="0.55000000000000004">
      <c r="I1021912">
        <v>34778</v>
      </c>
    </row>
    <row r="1021913" spans="9:9" x14ac:dyDescent="0.55000000000000004">
      <c r="I1021913">
        <v>42559</v>
      </c>
    </row>
    <row r="1021914" spans="9:9" x14ac:dyDescent="0.55000000000000004">
      <c r="I1021914">
        <v>30911</v>
      </c>
    </row>
    <row r="1021915" spans="9:9" x14ac:dyDescent="0.55000000000000004">
      <c r="I1021915">
        <v>107195</v>
      </c>
    </row>
    <row r="1021916" spans="9:9" x14ac:dyDescent="0.55000000000000004">
      <c r="I1021916">
        <v>26829</v>
      </c>
    </row>
    <row r="1021917" spans="9:9" x14ac:dyDescent="0.55000000000000004">
      <c r="I1021917">
        <v>57933</v>
      </c>
    </row>
    <row r="1021918" spans="9:9" x14ac:dyDescent="0.55000000000000004">
      <c r="I1021918">
        <v>31373</v>
      </c>
    </row>
    <row r="1021919" spans="9:9" x14ac:dyDescent="0.55000000000000004">
      <c r="I1021919">
        <v>37493</v>
      </c>
    </row>
    <row r="1021920" spans="9:9" x14ac:dyDescent="0.55000000000000004">
      <c r="I1021920">
        <v>41395</v>
      </c>
    </row>
    <row r="1021921" spans="9:9" x14ac:dyDescent="0.55000000000000004">
      <c r="I1021921">
        <v>41382</v>
      </c>
    </row>
    <row r="1021922" spans="9:9" x14ac:dyDescent="0.55000000000000004">
      <c r="I1021922">
        <v>28635</v>
      </c>
    </row>
    <row r="1021923" spans="9:9" x14ac:dyDescent="0.55000000000000004">
      <c r="I1021923">
        <v>21503</v>
      </c>
    </row>
    <row r="1021924" spans="9:9" x14ac:dyDescent="0.55000000000000004">
      <c r="I1021924">
        <v>27950</v>
      </c>
    </row>
    <row r="1021925" spans="9:9" x14ac:dyDescent="0.55000000000000004">
      <c r="I1021925">
        <v>37694</v>
      </c>
    </row>
    <row r="1021926" spans="9:9" x14ac:dyDescent="0.55000000000000004">
      <c r="I1021926">
        <v>22952</v>
      </c>
    </row>
    <row r="1021927" spans="9:9" x14ac:dyDescent="0.55000000000000004">
      <c r="I1021927">
        <v>49472</v>
      </c>
    </row>
    <row r="1021928" spans="9:9" x14ac:dyDescent="0.55000000000000004">
      <c r="I1021928">
        <v>14844</v>
      </c>
    </row>
    <row r="1021929" spans="9:9" x14ac:dyDescent="0.55000000000000004">
      <c r="I1021929">
        <v>13939</v>
      </c>
    </row>
    <row r="1021930" spans="9:9" x14ac:dyDescent="0.55000000000000004">
      <c r="I1021930">
        <v>169509</v>
      </c>
    </row>
    <row r="1021931" spans="9:9" x14ac:dyDescent="0.55000000000000004">
      <c r="I1021931">
        <v>23776</v>
      </c>
    </row>
    <row r="1021932" spans="9:9" x14ac:dyDescent="0.55000000000000004">
      <c r="I1021932">
        <v>24291</v>
      </c>
    </row>
    <row r="1021933" spans="9:9" x14ac:dyDescent="0.55000000000000004">
      <c r="I1021933">
        <v>34310</v>
      </c>
    </row>
    <row r="1021934" spans="9:9" x14ac:dyDescent="0.55000000000000004">
      <c r="I1021934">
        <v>31581</v>
      </c>
    </row>
    <row r="1021935" spans="9:9" x14ac:dyDescent="0.55000000000000004">
      <c r="I1021935">
        <v>138475</v>
      </c>
    </row>
    <row r="1021936" spans="9:9" x14ac:dyDescent="0.55000000000000004">
      <c r="I1021936">
        <v>28213</v>
      </c>
    </row>
    <row r="1021937" spans="9:9" x14ac:dyDescent="0.55000000000000004">
      <c r="I1021937">
        <v>39234</v>
      </c>
    </row>
    <row r="1021938" spans="9:9" x14ac:dyDescent="0.55000000000000004">
      <c r="I1021938">
        <v>21495</v>
      </c>
    </row>
    <row r="1021939" spans="9:9" x14ac:dyDescent="0.55000000000000004">
      <c r="I1021939">
        <v>25143</v>
      </c>
    </row>
    <row r="1021940" spans="9:9" x14ac:dyDescent="0.55000000000000004">
      <c r="I1021940">
        <v>28676</v>
      </c>
    </row>
    <row r="1021941" spans="9:9" x14ac:dyDescent="0.55000000000000004">
      <c r="I1021941">
        <v>39917</v>
      </c>
    </row>
    <row r="1021942" spans="9:9" x14ac:dyDescent="0.55000000000000004">
      <c r="I1021942">
        <v>22634</v>
      </c>
    </row>
    <row r="1021943" spans="9:9" x14ac:dyDescent="0.55000000000000004">
      <c r="I1021943">
        <v>17138</v>
      </c>
    </row>
    <row r="1021944" spans="9:9" x14ac:dyDescent="0.55000000000000004">
      <c r="I1021944">
        <v>15413</v>
      </c>
    </row>
    <row r="1021945" spans="9:9" x14ac:dyDescent="0.55000000000000004">
      <c r="I1021945">
        <v>38671</v>
      </c>
    </row>
    <row r="1021946" spans="9:9" x14ac:dyDescent="0.55000000000000004">
      <c r="I1021946">
        <v>19201</v>
      </c>
    </row>
    <row r="1021947" spans="9:9" x14ac:dyDescent="0.55000000000000004">
      <c r="I1021947">
        <v>33421</v>
      </c>
    </row>
    <row r="1021948" spans="9:9" x14ac:dyDescent="0.55000000000000004">
      <c r="I1021948">
        <v>103163</v>
      </c>
    </row>
    <row r="1021949" spans="9:9" x14ac:dyDescent="0.55000000000000004">
      <c r="I1021949">
        <v>27454</v>
      </c>
    </row>
    <row r="1021950" spans="9:9" x14ac:dyDescent="0.55000000000000004">
      <c r="I1021950">
        <v>105921</v>
      </c>
    </row>
    <row r="1021951" spans="9:9" x14ac:dyDescent="0.55000000000000004">
      <c r="I1021951">
        <v>39815</v>
      </c>
    </row>
    <row r="1021952" spans="9:9" x14ac:dyDescent="0.55000000000000004">
      <c r="I1021952">
        <v>67242</v>
      </c>
    </row>
    <row r="1021953" spans="9:9" x14ac:dyDescent="0.55000000000000004">
      <c r="I1021953">
        <v>43388</v>
      </c>
    </row>
    <row r="1021954" spans="9:9" x14ac:dyDescent="0.55000000000000004">
      <c r="I1021954">
        <v>18910</v>
      </c>
    </row>
    <row r="1021955" spans="9:9" x14ac:dyDescent="0.55000000000000004">
      <c r="I1021955">
        <v>38445</v>
      </c>
    </row>
    <row r="1021956" spans="9:9" x14ac:dyDescent="0.55000000000000004">
      <c r="I1021956">
        <v>15857</v>
      </c>
    </row>
    <row r="1021957" spans="9:9" x14ac:dyDescent="0.55000000000000004">
      <c r="I1021957">
        <v>24902</v>
      </c>
    </row>
    <row r="1021958" spans="9:9" x14ac:dyDescent="0.55000000000000004">
      <c r="I1021958">
        <v>18843</v>
      </c>
    </row>
    <row r="1021959" spans="9:9" x14ac:dyDescent="0.55000000000000004">
      <c r="I1021959">
        <v>80666</v>
      </c>
    </row>
    <row r="1021960" spans="9:9" x14ac:dyDescent="0.55000000000000004">
      <c r="I1021960">
        <v>66361</v>
      </c>
    </row>
    <row r="1021961" spans="9:9" x14ac:dyDescent="0.55000000000000004">
      <c r="I1021961">
        <v>48895</v>
      </c>
    </row>
    <row r="1021962" spans="9:9" x14ac:dyDescent="0.55000000000000004">
      <c r="I1021962">
        <v>19475</v>
      </c>
    </row>
    <row r="1021963" spans="9:9" x14ac:dyDescent="0.55000000000000004">
      <c r="I1021963">
        <v>27916</v>
      </c>
    </row>
    <row r="1021964" spans="9:9" x14ac:dyDescent="0.55000000000000004">
      <c r="I1021964">
        <v>17905</v>
      </c>
    </row>
    <row r="1021965" spans="9:9" x14ac:dyDescent="0.55000000000000004">
      <c r="I1021965">
        <v>53681</v>
      </c>
    </row>
    <row r="1021966" spans="9:9" x14ac:dyDescent="0.55000000000000004">
      <c r="I1021966">
        <v>29745</v>
      </c>
    </row>
    <row r="1021967" spans="9:9" x14ac:dyDescent="0.55000000000000004">
      <c r="I1021967">
        <v>96625</v>
      </c>
    </row>
    <row r="1021968" spans="9:9" x14ac:dyDescent="0.55000000000000004">
      <c r="I1021968">
        <v>103311</v>
      </c>
    </row>
    <row r="1021969" spans="9:9" x14ac:dyDescent="0.55000000000000004">
      <c r="I1021969">
        <v>14125</v>
      </c>
    </row>
    <row r="1021970" spans="9:9" x14ac:dyDescent="0.55000000000000004">
      <c r="I1021970">
        <v>24436</v>
      </c>
    </row>
    <row r="1021971" spans="9:9" x14ac:dyDescent="0.55000000000000004">
      <c r="I1021971">
        <v>29512</v>
      </c>
    </row>
    <row r="1021972" spans="9:9" x14ac:dyDescent="0.55000000000000004">
      <c r="I1021972">
        <v>58815</v>
      </c>
    </row>
    <row r="1021973" spans="9:9" x14ac:dyDescent="0.55000000000000004">
      <c r="I1021973">
        <v>37869</v>
      </c>
    </row>
    <row r="1021974" spans="9:9" x14ac:dyDescent="0.55000000000000004">
      <c r="I1021974">
        <v>204394</v>
      </c>
    </row>
    <row r="1021975" spans="9:9" x14ac:dyDescent="0.55000000000000004">
      <c r="I1021975">
        <v>27354</v>
      </c>
    </row>
    <row r="1021976" spans="9:9" x14ac:dyDescent="0.55000000000000004">
      <c r="I1021976">
        <v>26449</v>
      </c>
    </row>
    <row r="1021977" spans="9:9" x14ac:dyDescent="0.55000000000000004">
      <c r="I1021977">
        <v>42519</v>
      </c>
    </row>
    <row r="1021978" spans="9:9" x14ac:dyDescent="0.55000000000000004">
      <c r="I1021978">
        <v>34542</v>
      </c>
    </row>
    <row r="1021979" spans="9:9" x14ac:dyDescent="0.55000000000000004">
      <c r="I1021979">
        <v>38452</v>
      </c>
    </row>
    <row r="1021980" spans="9:9" x14ac:dyDescent="0.55000000000000004">
      <c r="I1021980">
        <v>20845</v>
      </c>
    </row>
    <row r="1021981" spans="9:9" x14ac:dyDescent="0.55000000000000004">
      <c r="I1021981">
        <v>47521</v>
      </c>
    </row>
    <row r="1021982" spans="9:9" x14ac:dyDescent="0.55000000000000004">
      <c r="I1021982">
        <v>41601</v>
      </c>
    </row>
    <row r="1021983" spans="9:9" x14ac:dyDescent="0.55000000000000004">
      <c r="I1021983">
        <v>25296</v>
      </c>
    </row>
    <row r="1021984" spans="9:9" x14ac:dyDescent="0.55000000000000004">
      <c r="I1021984">
        <v>84744</v>
      </c>
    </row>
    <row r="1021985" spans="9:9" x14ac:dyDescent="0.55000000000000004">
      <c r="I1021985">
        <v>28961</v>
      </c>
    </row>
    <row r="1021986" spans="9:9" x14ac:dyDescent="0.55000000000000004">
      <c r="I1021986">
        <v>42076</v>
      </c>
    </row>
    <row r="1021987" spans="9:9" x14ac:dyDescent="0.55000000000000004">
      <c r="I1021987">
        <v>100008</v>
      </c>
    </row>
    <row r="1021988" spans="9:9" x14ac:dyDescent="0.55000000000000004">
      <c r="I1021988">
        <v>43452</v>
      </c>
    </row>
    <row r="1021989" spans="9:9" x14ac:dyDescent="0.55000000000000004">
      <c r="I1021989">
        <v>30599</v>
      </c>
    </row>
    <row r="1021990" spans="9:9" x14ac:dyDescent="0.55000000000000004">
      <c r="I1021990">
        <v>24761</v>
      </c>
    </row>
    <row r="1021991" spans="9:9" x14ac:dyDescent="0.55000000000000004">
      <c r="I1021991">
        <v>36609</v>
      </c>
    </row>
    <row r="1021992" spans="9:9" x14ac:dyDescent="0.55000000000000004">
      <c r="I1021992">
        <v>12311</v>
      </c>
    </row>
    <row r="1021993" spans="9:9" x14ac:dyDescent="0.55000000000000004">
      <c r="I1021993">
        <v>37756</v>
      </c>
    </row>
    <row r="1021994" spans="9:9" x14ac:dyDescent="0.55000000000000004">
      <c r="I1021994">
        <v>20444</v>
      </c>
    </row>
    <row r="1021995" spans="9:9" x14ac:dyDescent="0.55000000000000004">
      <c r="I1021995">
        <v>25413</v>
      </c>
    </row>
    <row r="1021996" spans="9:9" x14ac:dyDescent="0.55000000000000004">
      <c r="I1021996">
        <v>186665</v>
      </c>
    </row>
    <row r="1021997" spans="9:9" x14ac:dyDescent="0.55000000000000004">
      <c r="I1021997">
        <v>37524</v>
      </c>
    </row>
    <row r="1021998" spans="9:9" x14ac:dyDescent="0.55000000000000004">
      <c r="I1021998">
        <v>37005</v>
      </c>
    </row>
    <row r="1021999" spans="9:9" x14ac:dyDescent="0.55000000000000004">
      <c r="I1021999">
        <v>56870</v>
      </c>
    </row>
    <row r="1022000" spans="9:9" x14ac:dyDescent="0.55000000000000004">
      <c r="I1022000">
        <v>23175</v>
      </c>
    </row>
    <row r="1022001" spans="9:9" x14ac:dyDescent="0.55000000000000004">
      <c r="I1022001">
        <v>26123</v>
      </c>
    </row>
    <row r="1022002" spans="9:9" x14ac:dyDescent="0.55000000000000004">
      <c r="I1022002">
        <v>134998</v>
      </c>
    </row>
    <row r="1022003" spans="9:9" x14ac:dyDescent="0.55000000000000004">
      <c r="I1022003">
        <v>63872</v>
      </c>
    </row>
    <row r="1022004" spans="9:9" x14ac:dyDescent="0.55000000000000004">
      <c r="I1022004">
        <v>15106</v>
      </c>
    </row>
    <row r="1022005" spans="9:9" x14ac:dyDescent="0.55000000000000004">
      <c r="I1022005">
        <v>68658</v>
      </c>
    </row>
    <row r="1022006" spans="9:9" x14ac:dyDescent="0.55000000000000004">
      <c r="I1022006">
        <v>78871</v>
      </c>
    </row>
    <row r="1022007" spans="9:9" x14ac:dyDescent="0.55000000000000004">
      <c r="I1022007">
        <v>34001</v>
      </c>
    </row>
    <row r="1022008" spans="9:9" x14ac:dyDescent="0.55000000000000004">
      <c r="I1022008">
        <v>126327</v>
      </c>
    </row>
    <row r="1022009" spans="9:9" x14ac:dyDescent="0.55000000000000004">
      <c r="I1022009">
        <v>24527</v>
      </c>
    </row>
    <row r="1022010" spans="9:9" x14ac:dyDescent="0.55000000000000004">
      <c r="I1022010">
        <v>30330</v>
      </c>
    </row>
    <row r="1022011" spans="9:9" x14ac:dyDescent="0.55000000000000004">
      <c r="I1022011">
        <v>20041</v>
      </c>
    </row>
    <row r="1022012" spans="9:9" x14ac:dyDescent="0.55000000000000004">
      <c r="I1022012">
        <v>42839</v>
      </c>
    </row>
    <row r="1022013" spans="9:9" x14ac:dyDescent="0.55000000000000004">
      <c r="I1022013">
        <v>37260</v>
      </c>
    </row>
    <row r="1022014" spans="9:9" x14ac:dyDescent="0.55000000000000004">
      <c r="I1022014">
        <v>15537</v>
      </c>
    </row>
    <row r="1022015" spans="9:9" x14ac:dyDescent="0.55000000000000004">
      <c r="I1022015">
        <v>18023</v>
      </c>
    </row>
    <row r="1022016" spans="9:9" x14ac:dyDescent="0.55000000000000004">
      <c r="I1022016">
        <v>34677</v>
      </c>
    </row>
    <row r="1022017" spans="9:9" x14ac:dyDescent="0.55000000000000004">
      <c r="I1022017">
        <v>61913</v>
      </c>
    </row>
    <row r="1022018" spans="9:9" x14ac:dyDescent="0.55000000000000004">
      <c r="I1022018">
        <v>49590</v>
      </c>
    </row>
    <row r="1022019" spans="9:9" x14ac:dyDescent="0.55000000000000004">
      <c r="I1022019">
        <v>116763</v>
      </c>
    </row>
    <row r="1022020" spans="9:9" x14ac:dyDescent="0.55000000000000004">
      <c r="I1022020">
        <v>65088</v>
      </c>
    </row>
    <row r="1022021" spans="9:9" x14ac:dyDescent="0.55000000000000004">
      <c r="I1022021">
        <v>43455</v>
      </c>
    </row>
    <row r="1022022" spans="9:9" x14ac:dyDescent="0.55000000000000004">
      <c r="I1022022">
        <v>89248</v>
      </c>
    </row>
    <row r="1022023" spans="9:9" x14ac:dyDescent="0.55000000000000004">
      <c r="I1022023">
        <v>20719</v>
      </c>
    </row>
    <row r="1022024" spans="9:9" x14ac:dyDescent="0.55000000000000004">
      <c r="I1022024">
        <v>27237</v>
      </c>
    </row>
    <row r="1022025" spans="9:9" x14ac:dyDescent="0.55000000000000004">
      <c r="I1022025">
        <v>33457</v>
      </c>
    </row>
    <row r="1022026" spans="9:9" x14ac:dyDescent="0.55000000000000004">
      <c r="I1022026">
        <v>16381</v>
      </c>
    </row>
    <row r="1022027" spans="9:9" x14ac:dyDescent="0.55000000000000004">
      <c r="I1022027">
        <v>25699</v>
      </c>
    </row>
    <row r="1022028" spans="9:9" x14ac:dyDescent="0.55000000000000004">
      <c r="I1022028">
        <v>45751</v>
      </c>
    </row>
    <row r="1022029" spans="9:9" x14ac:dyDescent="0.55000000000000004">
      <c r="I1022029">
        <v>22535</v>
      </c>
    </row>
    <row r="1022030" spans="9:9" x14ac:dyDescent="0.55000000000000004">
      <c r="I1022030">
        <v>14557</v>
      </c>
    </row>
    <row r="1022031" spans="9:9" x14ac:dyDescent="0.55000000000000004">
      <c r="I1022031">
        <v>18911</v>
      </c>
    </row>
    <row r="1022032" spans="9:9" x14ac:dyDescent="0.55000000000000004">
      <c r="I1022032">
        <v>122505</v>
      </c>
    </row>
    <row r="1022033" spans="9:9" x14ac:dyDescent="0.55000000000000004">
      <c r="I1022033">
        <v>15475</v>
      </c>
    </row>
    <row r="1022034" spans="9:9" x14ac:dyDescent="0.55000000000000004">
      <c r="I1022034">
        <v>20730</v>
      </c>
    </row>
    <row r="1022035" spans="9:9" x14ac:dyDescent="0.55000000000000004">
      <c r="I1022035">
        <v>55261</v>
      </c>
    </row>
    <row r="1022036" spans="9:9" x14ac:dyDescent="0.55000000000000004">
      <c r="I1022036">
        <v>60940</v>
      </c>
    </row>
    <row r="1022037" spans="9:9" x14ac:dyDescent="0.55000000000000004">
      <c r="I1022037">
        <v>67578</v>
      </c>
    </row>
    <row r="1022038" spans="9:9" x14ac:dyDescent="0.55000000000000004">
      <c r="I1022038">
        <v>27107</v>
      </c>
    </row>
    <row r="1022039" spans="9:9" x14ac:dyDescent="0.55000000000000004">
      <c r="I1022039">
        <v>89084</v>
      </c>
    </row>
    <row r="1022040" spans="9:9" x14ac:dyDescent="0.55000000000000004">
      <c r="I1022040">
        <v>14605</v>
      </c>
    </row>
    <row r="1022041" spans="9:9" x14ac:dyDescent="0.55000000000000004">
      <c r="I1022041">
        <v>36753</v>
      </c>
    </row>
    <row r="1022042" spans="9:9" x14ac:dyDescent="0.55000000000000004">
      <c r="I1022042">
        <v>53515</v>
      </c>
    </row>
    <row r="1022043" spans="9:9" x14ac:dyDescent="0.55000000000000004">
      <c r="I1022043">
        <v>51854</v>
      </c>
    </row>
    <row r="1022044" spans="9:9" x14ac:dyDescent="0.55000000000000004">
      <c r="I1022044">
        <v>32087</v>
      </c>
    </row>
    <row r="1022045" spans="9:9" x14ac:dyDescent="0.55000000000000004">
      <c r="I1022045">
        <v>126991</v>
      </c>
    </row>
    <row r="1022046" spans="9:9" x14ac:dyDescent="0.55000000000000004">
      <c r="I1022046">
        <v>84841</v>
      </c>
    </row>
    <row r="1022047" spans="9:9" x14ac:dyDescent="0.55000000000000004">
      <c r="I1022047">
        <v>93642</v>
      </c>
    </row>
    <row r="1022048" spans="9:9" x14ac:dyDescent="0.55000000000000004">
      <c r="I1022048">
        <v>44814</v>
      </c>
    </row>
    <row r="1022049" spans="9:9" x14ac:dyDescent="0.55000000000000004">
      <c r="I1022049">
        <v>18505</v>
      </c>
    </row>
    <row r="1022050" spans="9:9" x14ac:dyDescent="0.55000000000000004">
      <c r="I1022050">
        <v>26704</v>
      </c>
    </row>
    <row r="1022051" spans="9:9" x14ac:dyDescent="0.55000000000000004">
      <c r="I1022051">
        <v>23764</v>
      </c>
    </row>
    <row r="1022052" spans="9:9" x14ac:dyDescent="0.55000000000000004">
      <c r="I1022052">
        <v>42441</v>
      </c>
    </row>
    <row r="1022053" spans="9:9" x14ac:dyDescent="0.55000000000000004">
      <c r="I1022053">
        <v>124577</v>
      </c>
    </row>
    <row r="1022054" spans="9:9" x14ac:dyDescent="0.55000000000000004">
      <c r="I1022054">
        <v>28950</v>
      </c>
    </row>
    <row r="1022055" spans="9:9" x14ac:dyDescent="0.55000000000000004">
      <c r="I1022055">
        <v>39696</v>
      </c>
    </row>
    <row r="1022056" spans="9:9" x14ac:dyDescent="0.55000000000000004">
      <c r="I1022056">
        <v>19157</v>
      </c>
    </row>
    <row r="1022057" spans="9:9" x14ac:dyDescent="0.55000000000000004">
      <c r="I1022057">
        <v>57125</v>
      </c>
    </row>
    <row r="1022058" spans="9:9" x14ac:dyDescent="0.55000000000000004">
      <c r="I1022058">
        <v>15073</v>
      </c>
    </row>
    <row r="1022059" spans="9:9" x14ac:dyDescent="0.55000000000000004">
      <c r="I1022059">
        <v>20055</v>
      </c>
    </row>
    <row r="1022060" spans="9:9" x14ac:dyDescent="0.55000000000000004">
      <c r="I1022060">
        <v>31205</v>
      </c>
    </row>
    <row r="1022061" spans="9:9" x14ac:dyDescent="0.55000000000000004">
      <c r="I1022061">
        <v>43330</v>
      </c>
    </row>
    <row r="1022062" spans="9:9" x14ac:dyDescent="0.55000000000000004">
      <c r="I1022062">
        <v>32779</v>
      </c>
    </row>
    <row r="1022063" spans="9:9" x14ac:dyDescent="0.55000000000000004">
      <c r="I1022063">
        <v>25536</v>
      </c>
    </row>
    <row r="1022064" spans="9:9" x14ac:dyDescent="0.55000000000000004">
      <c r="I1022064">
        <v>45585</v>
      </c>
    </row>
    <row r="1022065" spans="9:9" x14ac:dyDescent="0.55000000000000004">
      <c r="I1022065">
        <v>28919</v>
      </c>
    </row>
    <row r="1022066" spans="9:9" x14ac:dyDescent="0.55000000000000004">
      <c r="I1022066">
        <v>62326</v>
      </c>
    </row>
    <row r="1022067" spans="9:9" x14ac:dyDescent="0.55000000000000004">
      <c r="I1022067">
        <v>22333</v>
      </c>
    </row>
    <row r="1022068" spans="9:9" x14ac:dyDescent="0.55000000000000004">
      <c r="I1022068">
        <v>58469</v>
      </c>
    </row>
    <row r="1022069" spans="9:9" x14ac:dyDescent="0.55000000000000004">
      <c r="I1022069">
        <v>14317</v>
      </c>
    </row>
    <row r="1022070" spans="9:9" x14ac:dyDescent="0.55000000000000004">
      <c r="I1022070">
        <v>18248</v>
      </c>
    </row>
    <row r="1022071" spans="9:9" x14ac:dyDescent="0.55000000000000004">
      <c r="I1022071">
        <v>23036</v>
      </c>
    </row>
    <row r="1022072" spans="9:9" x14ac:dyDescent="0.55000000000000004">
      <c r="I1022072">
        <v>44944</v>
      </c>
    </row>
    <row r="1022073" spans="9:9" x14ac:dyDescent="0.55000000000000004">
      <c r="I1022073">
        <v>257562</v>
      </c>
    </row>
    <row r="1022074" spans="9:9" x14ac:dyDescent="0.55000000000000004">
      <c r="I1022074">
        <v>124958</v>
      </c>
    </row>
    <row r="1022075" spans="9:9" x14ac:dyDescent="0.55000000000000004">
      <c r="I1022075">
        <v>22346</v>
      </c>
    </row>
    <row r="1022076" spans="9:9" x14ac:dyDescent="0.55000000000000004">
      <c r="I1022076">
        <v>103914</v>
      </c>
    </row>
    <row r="1022077" spans="9:9" x14ac:dyDescent="0.55000000000000004">
      <c r="I1022077">
        <v>15471</v>
      </c>
    </row>
    <row r="1022078" spans="9:9" x14ac:dyDescent="0.55000000000000004">
      <c r="I1022078">
        <v>20326</v>
      </c>
    </row>
    <row r="1022079" spans="9:9" x14ac:dyDescent="0.55000000000000004">
      <c r="I1022079">
        <v>28277</v>
      </c>
    </row>
    <row r="1022080" spans="9:9" x14ac:dyDescent="0.55000000000000004">
      <c r="I1022080">
        <v>62138</v>
      </c>
    </row>
    <row r="1022081" spans="9:9" x14ac:dyDescent="0.55000000000000004">
      <c r="I1022081">
        <v>33275</v>
      </c>
    </row>
    <row r="1022082" spans="9:9" x14ac:dyDescent="0.55000000000000004">
      <c r="I1022082">
        <v>17308</v>
      </c>
    </row>
    <row r="1022083" spans="9:9" x14ac:dyDescent="0.55000000000000004">
      <c r="I1022083">
        <v>15029</v>
      </c>
    </row>
    <row r="1022084" spans="9:9" x14ac:dyDescent="0.55000000000000004">
      <c r="I1022084">
        <v>32151</v>
      </c>
    </row>
    <row r="1022085" spans="9:9" x14ac:dyDescent="0.55000000000000004">
      <c r="I1022085">
        <v>31233</v>
      </c>
    </row>
    <row r="1022086" spans="9:9" x14ac:dyDescent="0.55000000000000004">
      <c r="I1022086">
        <v>36666</v>
      </c>
    </row>
    <row r="1022087" spans="9:9" x14ac:dyDescent="0.55000000000000004">
      <c r="I1022087">
        <v>56629</v>
      </c>
    </row>
    <row r="1022088" spans="9:9" x14ac:dyDescent="0.55000000000000004">
      <c r="I1022088">
        <v>20422</v>
      </c>
    </row>
    <row r="1022089" spans="9:9" x14ac:dyDescent="0.55000000000000004">
      <c r="I1022089">
        <v>31815</v>
      </c>
    </row>
    <row r="1022090" spans="9:9" x14ac:dyDescent="0.55000000000000004">
      <c r="I1022090">
        <v>26773</v>
      </c>
    </row>
    <row r="1022091" spans="9:9" x14ac:dyDescent="0.55000000000000004">
      <c r="I1022091">
        <v>26773</v>
      </c>
    </row>
    <row r="1022092" spans="9:9" x14ac:dyDescent="0.55000000000000004">
      <c r="I1022092">
        <v>71952</v>
      </c>
    </row>
    <row r="1022093" spans="9:9" x14ac:dyDescent="0.55000000000000004">
      <c r="I1022093">
        <v>29499</v>
      </c>
    </row>
    <row r="1022094" spans="9:9" x14ac:dyDescent="0.55000000000000004">
      <c r="I1022094">
        <v>14959</v>
      </c>
    </row>
    <row r="1022095" spans="9:9" x14ac:dyDescent="0.55000000000000004">
      <c r="I1022095">
        <v>69988</v>
      </c>
    </row>
    <row r="1022096" spans="9:9" x14ac:dyDescent="0.55000000000000004">
      <c r="I1022096">
        <v>19004</v>
      </c>
    </row>
    <row r="1022097" spans="9:9" x14ac:dyDescent="0.55000000000000004">
      <c r="I1022097">
        <v>14950</v>
      </c>
    </row>
    <row r="1022098" spans="9:9" x14ac:dyDescent="0.55000000000000004">
      <c r="I1022098">
        <v>26303</v>
      </c>
    </row>
    <row r="1022099" spans="9:9" x14ac:dyDescent="0.55000000000000004">
      <c r="I1022099">
        <v>81579</v>
      </c>
    </row>
    <row r="1022100" spans="9:9" x14ac:dyDescent="0.55000000000000004">
      <c r="I1022100">
        <v>26292</v>
      </c>
    </row>
    <row r="1022101" spans="9:9" x14ac:dyDescent="0.55000000000000004">
      <c r="I1022101">
        <v>50274</v>
      </c>
    </row>
    <row r="1022102" spans="9:9" x14ac:dyDescent="0.55000000000000004">
      <c r="I1022102">
        <v>25173</v>
      </c>
    </row>
    <row r="1022103" spans="9:9" x14ac:dyDescent="0.55000000000000004">
      <c r="I1022103">
        <v>424684</v>
      </c>
    </row>
    <row r="1022104" spans="9:9" x14ac:dyDescent="0.55000000000000004">
      <c r="I1022104">
        <v>32212</v>
      </c>
    </row>
    <row r="1022105" spans="9:9" x14ac:dyDescent="0.55000000000000004">
      <c r="I1022105">
        <v>39961</v>
      </c>
    </row>
    <row r="1022106" spans="9:9" x14ac:dyDescent="0.55000000000000004">
      <c r="I1022106">
        <v>65311</v>
      </c>
    </row>
    <row r="1022107" spans="9:9" x14ac:dyDescent="0.55000000000000004">
      <c r="I1022107">
        <v>61794</v>
      </c>
    </row>
    <row r="1022108" spans="9:9" x14ac:dyDescent="0.55000000000000004">
      <c r="I1022108">
        <v>40410</v>
      </c>
    </row>
    <row r="1022109" spans="9:9" x14ac:dyDescent="0.55000000000000004">
      <c r="I1022109">
        <v>31994</v>
      </c>
    </row>
    <row r="1022110" spans="9:9" x14ac:dyDescent="0.55000000000000004">
      <c r="I1022110">
        <v>47843</v>
      </c>
    </row>
    <row r="1022111" spans="9:9" x14ac:dyDescent="0.55000000000000004">
      <c r="I1022111">
        <v>20814</v>
      </c>
    </row>
    <row r="1022112" spans="9:9" x14ac:dyDescent="0.55000000000000004">
      <c r="I1022112">
        <v>32443</v>
      </c>
    </row>
    <row r="1022113" spans="9:9" x14ac:dyDescent="0.55000000000000004">
      <c r="I1022113">
        <v>25157</v>
      </c>
    </row>
    <row r="1022114" spans="9:9" x14ac:dyDescent="0.55000000000000004">
      <c r="I1022114">
        <v>28136</v>
      </c>
    </row>
    <row r="1022115" spans="9:9" x14ac:dyDescent="0.55000000000000004">
      <c r="I1022115">
        <v>25605</v>
      </c>
    </row>
    <row r="1022116" spans="9:9" x14ac:dyDescent="0.55000000000000004">
      <c r="I1022116">
        <v>27664</v>
      </c>
    </row>
    <row r="1022117" spans="9:9" x14ac:dyDescent="0.55000000000000004">
      <c r="I1022117">
        <v>24448</v>
      </c>
    </row>
    <row r="1022118" spans="9:9" x14ac:dyDescent="0.55000000000000004">
      <c r="I1022118">
        <v>41348</v>
      </c>
    </row>
    <row r="1022119" spans="9:9" x14ac:dyDescent="0.55000000000000004">
      <c r="I1022119">
        <v>40887</v>
      </c>
    </row>
    <row r="1022120" spans="9:9" x14ac:dyDescent="0.55000000000000004">
      <c r="I1022120">
        <v>51697</v>
      </c>
    </row>
    <row r="1022121" spans="9:9" x14ac:dyDescent="0.55000000000000004">
      <c r="I1022121">
        <v>23563</v>
      </c>
    </row>
    <row r="1022122" spans="9:9" x14ac:dyDescent="0.55000000000000004">
      <c r="I1022122">
        <v>22644</v>
      </c>
    </row>
    <row r="1022123" spans="9:9" x14ac:dyDescent="0.55000000000000004">
      <c r="I1022123">
        <v>28355</v>
      </c>
    </row>
    <row r="1022124" spans="9:9" x14ac:dyDescent="0.55000000000000004">
      <c r="I1022124">
        <v>65651</v>
      </c>
    </row>
    <row r="1022125" spans="9:9" x14ac:dyDescent="0.55000000000000004">
      <c r="I1022125">
        <v>39977</v>
      </c>
    </row>
    <row r="1022126" spans="9:9" x14ac:dyDescent="0.55000000000000004">
      <c r="I1022126">
        <v>33313</v>
      </c>
    </row>
    <row r="1022127" spans="9:9" x14ac:dyDescent="0.55000000000000004">
      <c r="I1022127">
        <v>42931</v>
      </c>
    </row>
    <row r="1022128" spans="9:9" x14ac:dyDescent="0.55000000000000004">
      <c r="I1022128">
        <v>236418</v>
      </c>
    </row>
    <row r="1022129" spans="9:9" x14ac:dyDescent="0.55000000000000004">
      <c r="I1022129">
        <v>20876</v>
      </c>
    </row>
    <row r="1022130" spans="9:9" x14ac:dyDescent="0.55000000000000004">
      <c r="I1022130">
        <v>55922</v>
      </c>
    </row>
    <row r="1022131" spans="9:9" x14ac:dyDescent="0.55000000000000004">
      <c r="I1022131">
        <v>35652</v>
      </c>
    </row>
    <row r="1022132" spans="9:9" x14ac:dyDescent="0.55000000000000004">
      <c r="I1022132">
        <v>39547</v>
      </c>
    </row>
    <row r="1022133" spans="9:9" x14ac:dyDescent="0.55000000000000004">
      <c r="I1022133">
        <v>40700</v>
      </c>
    </row>
    <row r="1022134" spans="9:9" x14ac:dyDescent="0.55000000000000004">
      <c r="I1022134">
        <v>18769</v>
      </c>
    </row>
    <row r="1022135" spans="9:9" x14ac:dyDescent="0.55000000000000004">
      <c r="I1022135">
        <v>21586</v>
      </c>
    </row>
    <row r="1022136" spans="9:9" x14ac:dyDescent="0.55000000000000004">
      <c r="I1022136">
        <v>25412</v>
      </c>
    </row>
    <row r="1022137" spans="9:9" x14ac:dyDescent="0.55000000000000004">
      <c r="I1022137">
        <v>87540</v>
      </c>
    </row>
    <row r="1022138" spans="9:9" x14ac:dyDescent="0.55000000000000004">
      <c r="I1022138">
        <v>29728</v>
      </c>
    </row>
    <row r="1022139" spans="9:9" x14ac:dyDescent="0.55000000000000004">
      <c r="I1022139">
        <v>143337</v>
      </c>
    </row>
    <row r="1022140" spans="9:9" x14ac:dyDescent="0.55000000000000004">
      <c r="I1022140">
        <v>30097</v>
      </c>
    </row>
    <row r="1022141" spans="9:9" x14ac:dyDescent="0.55000000000000004">
      <c r="I1022141">
        <v>146257</v>
      </c>
    </row>
    <row r="1022142" spans="9:9" x14ac:dyDescent="0.55000000000000004">
      <c r="I1022142">
        <v>41719</v>
      </c>
    </row>
    <row r="1022143" spans="9:9" x14ac:dyDescent="0.55000000000000004">
      <c r="I1022143">
        <v>53494</v>
      </c>
    </row>
    <row r="1022144" spans="9:9" x14ac:dyDescent="0.55000000000000004">
      <c r="I1022144">
        <v>17154</v>
      </c>
    </row>
    <row r="1022145" spans="9:9" x14ac:dyDescent="0.55000000000000004">
      <c r="I1022145">
        <v>26039</v>
      </c>
    </row>
    <row r="1022146" spans="9:9" x14ac:dyDescent="0.55000000000000004">
      <c r="I1022146">
        <v>22557</v>
      </c>
    </row>
    <row r="1022147" spans="9:9" x14ac:dyDescent="0.55000000000000004">
      <c r="I1022147">
        <v>25582</v>
      </c>
    </row>
    <row r="1022148" spans="9:9" x14ac:dyDescent="0.55000000000000004">
      <c r="I1022148">
        <v>12224</v>
      </c>
    </row>
    <row r="1022149" spans="9:9" x14ac:dyDescent="0.55000000000000004">
      <c r="I1022149">
        <v>20069</v>
      </c>
    </row>
    <row r="1022150" spans="9:9" x14ac:dyDescent="0.55000000000000004">
      <c r="I1022150">
        <v>23744</v>
      </c>
    </row>
    <row r="1022151" spans="9:9" x14ac:dyDescent="0.55000000000000004">
      <c r="I1022151">
        <v>14167</v>
      </c>
    </row>
    <row r="1022152" spans="9:9" x14ac:dyDescent="0.55000000000000004">
      <c r="I1022152">
        <v>23241</v>
      </c>
    </row>
    <row r="1022153" spans="9:9" x14ac:dyDescent="0.55000000000000004">
      <c r="I1022153">
        <v>34672</v>
      </c>
    </row>
    <row r="1022154" spans="9:9" x14ac:dyDescent="0.55000000000000004">
      <c r="I1022154">
        <v>22326</v>
      </c>
    </row>
    <row r="1022155" spans="9:9" x14ac:dyDescent="0.55000000000000004">
      <c r="I1022155">
        <v>25129</v>
      </c>
    </row>
    <row r="1022156" spans="9:9" x14ac:dyDescent="0.55000000000000004">
      <c r="I1022156">
        <v>35825</v>
      </c>
    </row>
    <row r="1022157" spans="9:9" x14ac:dyDescent="0.55000000000000004">
      <c r="I1022157">
        <v>40808</v>
      </c>
    </row>
    <row r="1022158" spans="9:9" x14ac:dyDescent="0.55000000000000004">
      <c r="I1022158">
        <v>13806</v>
      </c>
    </row>
    <row r="1022159" spans="9:9" x14ac:dyDescent="0.55000000000000004">
      <c r="I1022159">
        <v>53312</v>
      </c>
    </row>
    <row r="1022160" spans="9:9" x14ac:dyDescent="0.55000000000000004">
      <c r="I1022160">
        <v>34414</v>
      </c>
    </row>
    <row r="1022161" spans="9:9" x14ac:dyDescent="0.55000000000000004">
      <c r="I1022161">
        <v>101453</v>
      </c>
    </row>
    <row r="1022162" spans="9:9" x14ac:dyDescent="0.55000000000000004">
      <c r="I1022162">
        <v>143396</v>
      </c>
    </row>
    <row r="1022163" spans="9:9" x14ac:dyDescent="0.55000000000000004">
      <c r="I1022163">
        <v>28519</v>
      </c>
    </row>
    <row r="1022164" spans="9:9" x14ac:dyDescent="0.55000000000000004">
      <c r="I1022164">
        <v>26936</v>
      </c>
    </row>
    <row r="1022165" spans="9:9" x14ac:dyDescent="0.55000000000000004">
      <c r="I1022165">
        <v>19605</v>
      </c>
    </row>
    <row r="1022166" spans="9:9" x14ac:dyDescent="0.55000000000000004">
      <c r="I1022166">
        <v>19605</v>
      </c>
    </row>
    <row r="1022167" spans="9:9" x14ac:dyDescent="0.55000000000000004">
      <c r="I1022167">
        <v>202270</v>
      </c>
    </row>
    <row r="1022168" spans="9:9" x14ac:dyDescent="0.55000000000000004">
      <c r="I1022168">
        <v>96101</v>
      </c>
    </row>
    <row r="1022169" spans="9:9" x14ac:dyDescent="0.55000000000000004">
      <c r="I1022169">
        <v>123286</v>
      </c>
    </row>
    <row r="1022170" spans="9:9" x14ac:dyDescent="0.55000000000000004">
      <c r="I1022170">
        <v>15635</v>
      </c>
    </row>
    <row r="1022171" spans="9:9" x14ac:dyDescent="0.55000000000000004">
      <c r="I1022171">
        <v>138315</v>
      </c>
    </row>
    <row r="1022172" spans="9:9" x14ac:dyDescent="0.55000000000000004">
      <c r="I1022172">
        <v>80155</v>
      </c>
    </row>
    <row r="1022173" spans="9:9" x14ac:dyDescent="0.55000000000000004">
      <c r="I1022173">
        <v>35544</v>
      </c>
    </row>
    <row r="1022174" spans="9:9" x14ac:dyDescent="0.55000000000000004">
      <c r="I1022174">
        <v>90369</v>
      </c>
    </row>
    <row r="1022175" spans="9:9" x14ac:dyDescent="0.55000000000000004">
      <c r="I1022175">
        <v>16089</v>
      </c>
    </row>
    <row r="1022176" spans="9:9" x14ac:dyDescent="0.55000000000000004">
      <c r="I1022176">
        <v>96552</v>
      </c>
    </row>
    <row r="1022177" spans="9:9" x14ac:dyDescent="0.55000000000000004">
      <c r="I1022177">
        <v>20742</v>
      </c>
    </row>
    <row r="1022178" spans="9:9" x14ac:dyDescent="0.55000000000000004">
      <c r="I1022178">
        <v>81752</v>
      </c>
    </row>
    <row r="1022179" spans="9:9" x14ac:dyDescent="0.55000000000000004">
      <c r="I1022179">
        <v>49952</v>
      </c>
    </row>
    <row r="1022180" spans="9:9" x14ac:dyDescent="0.55000000000000004">
      <c r="I1022180">
        <v>65443</v>
      </c>
    </row>
    <row r="1022181" spans="9:9" x14ac:dyDescent="0.55000000000000004">
      <c r="I1022181">
        <v>69779</v>
      </c>
    </row>
    <row r="1022182" spans="9:9" x14ac:dyDescent="0.55000000000000004">
      <c r="I1022182">
        <v>48099</v>
      </c>
    </row>
    <row r="1022183" spans="9:9" x14ac:dyDescent="0.55000000000000004">
      <c r="I1022183">
        <v>37129</v>
      </c>
    </row>
    <row r="1022184" spans="9:9" x14ac:dyDescent="0.55000000000000004">
      <c r="I1022184">
        <v>27105</v>
      </c>
    </row>
    <row r="1022185" spans="9:9" x14ac:dyDescent="0.55000000000000004">
      <c r="I1022185">
        <v>14744</v>
      </c>
    </row>
    <row r="1022186" spans="9:9" x14ac:dyDescent="0.55000000000000004">
      <c r="I1022186">
        <v>18819</v>
      </c>
    </row>
    <row r="1022187" spans="9:9" x14ac:dyDescent="0.55000000000000004">
      <c r="I1022187">
        <v>14055</v>
      </c>
    </row>
    <row r="1022188" spans="9:9" x14ac:dyDescent="0.55000000000000004">
      <c r="I1022188">
        <v>21893</v>
      </c>
    </row>
    <row r="1022189" spans="9:9" x14ac:dyDescent="0.55000000000000004">
      <c r="I1022189">
        <v>84921</v>
      </c>
    </row>
    <row r="1022190" spans="9:9" x14ac:dyDescent="0.55000000000000004">
      <c r="I1022190">
        <v>28924</v>
      </c>
    </row>
    <row r="1022191" spans="9:9" x14ac:dyDescent="0.55000000000000004">
      <c r="I1022191">
        <v>49443</v>
      </c>
    </row>
    <row r="1022192" spans="9:9" x14ac:dyDescent="0.55000000000000004">
      <c r="I1022192">
        <v>12263</v>
      </c>
    </row>
    <row r="1022193" spans="9:9" x14ac:dyDescent="0.55000000000000004">
      <c r="I1022193">
        <v>39199</v>
      </c>
    </row>
    <row r="1022194" spans="9:9" x14ac:dyDescent="0.55000000000000004">
      <c r="I1022194">
        <v>17717</v>
      </c>
    </row>
    <row r="1022195" spans="9:9" x14ac:dyDescent="0.55000000000000004">
      <c r="I1022195">
        <v>132366</v>
      </c>
    </row>
    <row r="1022196" spans="9:9" x14ac:dyDescent="0.55000000000000004">
      <c r="I1022196">
        <v>33338</v>
      </c>
    </row>
    <row r="1022197" spans="9:9" x14ac:dyDescent="0.55000000000000004">
      <c r="I1022197">
        <v>38298</v>
      </c>
    </row>
    <row r="1022198" spans="9:9" x14ac:dyDescent="0.55000000000000004">
      <c r="I1022198">
        <v>9809</v>
      </c>
    </row>
    <row r="1022199" spans="9:9" x14ac:dyDescent="0.55000000000000004">
      <c r="I1022199">
        <v>59495</v>
      </c>
    </row>
    <row r="1022200" spans="9:9" x14ac:dyDescent="0.55000000000000004">
      <c r="I1022200">
        <v>23514</v>
      </c>
    </row>
    <row r="1022201" spans="9:9" x14ac:dyDescent="0.55000000000000004">
      <c r="I1022201">
        <v>58598</v>
      </c>
    </row>
    <row r="1022202" spans="9:9" x14ac:dyDescent="0.55000000000000004">
      <c r="I1022202">
        <v>46108</v>
      </c>
    </row>
    <row r="1022203" spans="9:9" x14ac:dyDescent="0.55000000000000004">
      <c r="I1022203">
        <v>18470</v>
      </c>
    </row>
    <row r="1022204" spans="9:9" x14ac:dyDescent="0.55000000000000004">
      <c r="I1022204">
        <v>32423</v>
      </c>
    </row>
    <row r="1022205" spans="9:9" x14ac:dyDescent="0.55000000000000004">
      <c r="I1022205">
        <v>57306</v>
      </c>
    </row>
    <row r="1022206" spans="9:9" x14ac:dyDescent="0.55000000000000004">
      <c r="I1022206">
        <v>64728</v>
      </c>
    </row>
    <row r="1022207" spans="9:9" x14ac:dyDescent="0.55000000000000004">
      <c r="I1022207">
        <v>17097</v>
      </c>
    </row>
    <row r="1022208" spans="9:9" x14ac:dyDescent="0.55000000000000004">
      <c r="I1022208">
        <v>41992</v>
      </c>
    </row>
    <row r="1022209" spans="9:9" x14ac:dyDescent="0.55000000000000004">
      <c r="I1022209">
        <v>56623</v>
      </c>
    </row>
    <row r="1022210" spans="9:9" x14ac:dyDescent="0.55000000000000004">
      <c r="I1022210">
        <v>81601</v>
      </c>
    </row>
    <row r="1022211" spans="9:9" x14ac:dyDescent="0.55000000000000004">
      <c r="I1022211">
        <v>22301</v>
      </c>
    </row>
    <row r="1022212" spans="9:9" x14ac:dyDescent="0.55000000000000004">
      <c r="I1022212">
        <v>40634</v>
      </c>
    </row>
    <row r="1022213" spans="9:9" x14ac:dyDescent="0.55000000000000004">
      <c r="I1022213">
        <v>26515</v>
      </c>
    </row>
    <row r="1022214" spans="9:9" x14ac:dyDescent="0.55000000000000004">
      <c r="I1022214">
        <v>103200</v>
      </c>
    </row>
    <row r="1022215" spans="9:9" x14ac:dyDescent="0.55000000000000004">
      <c r="I1022215">
        <v>25604</v>
      </c>
    </row>
    <row r="1022216" spans="9:9" x14ac:dyDescent="0.55000000000000004">
      <c r="I1022216">
        <v>14313</v>
      </c>
    </row>
    <row r="1022217" spans="9:9" x14ac:dyDescent="0.55000000000000004">
      <c r="I1022217">
        <v>127848</v>
      </c>
    </row>
    <row r="1022218" spans="9:9" x14ac:dyDescent="0.55000000000000004">
      <c r="I1022218">
        <v>38822</v>
      </c>
    </row>
    <row r="1022219" spans="9:9" x14ac:dyDescent="0.55000000000000004">
      <c r="I1022219">
        <v>39278</v>
      </c>
    </row>
    <row r="1022220" spans="9:9" x14ac:dyDescent="0.55000000000000004">
      <c r="I1022220">
        <v>15889</v>
      </c>
    </row>
    <row r="1022221" spans="9:9" x14ac:dyDescent="0.55000000000000004">
      <c r="I1022221">
        <v>21388</v>
      </c>
    </row>
    <row r="1022222" spans="9:9" x14ac:dyDescent="0.55000000000000004">
      <c r="I1022222">
        <v>22063</v>
      </c>
    </row>
    <row r="1022223" spans="9:9" x14ac:dyDescent="0.55000000000000004">
      <c r="I1022223">
        <v>31064</v>
      </c>
    </row>
    <row r="1022224" spans="9:9" x14ac:dyDescent="0.55000000000000004">
      <c r="I1022224">
        <v>169874</v>
      </c>
    </row>
    <row r="1022225" spans="9:9" x14ac:dyDescent="0.55000000000000004">
      <c r="I1022225">
        <v>51988</v>
      </c>
    </row>
    <row r="1022226" spans="9:9" x14ac:dyDescent="0.55000000000000004">
      <c r="I1022226">
        <v>33747</v>
      </c>
    </row>
    <row r="1022227" spans="9:9" x14ac:dyDescent="0.55000000000000004">
      <c r="I1022227">
        <v>62237</v>
      </c>
    </row>
    <row r="1022228" spans="9:9" x14ac:dyDescent="0.55000000000000004">
      <c r="I1022228">
        <v>37815</v>
      </c>
    </row>
    <row r="1022229" spans="9:9" x14ac:dyDescent="0.55000000000000004">
      <c r="I1022229">
        <v>15951</v>
      </c>
    </row>
    <row r="1022230" spans="9:9" x14ac:dyDescent="0.55000000000000004">
      <c r="I1022230">
        <v>21131</v>
      </c>
    </row>
    <row r="1022231" spans="9:9" x14ac:dyDescent="0.55000000000000004">
      <c r="I1022231">
        <v>49706</v>
      </c>
    </row>
    <row r="1022232" spans="9:9" x14ac:dyDescent="0.55000000000000004">
      <c r="I1022232">
        <v>38272</v>
      </c>
    </row>
    <row r="1022233" spans="9:9" x14ac:dyDescent="0.55000000000000004">
      <c r="I1022233">
        <v>91551</v>
      </c>
    </row>
    <row r="1022234" spans="9:9" x14ac:dyDescent="0.55000000000000004">
      <c r="I1022234">
        <v>22965</v>
      </c>
    </row>
    <row r="1022235" spans="9:9" x14ac:dyDescent="0.55000000000000004">
      <c r="I1022235">
        <v>23634</v>
      </c>
    </row>
    <row r="1022236" spans="9:9" x14ac:dyDescent="0.55000000000000004">
      <c r="I1022236">
        <v>17568</v>
      </c>
    </row>
    <row r="1022237" spans="9:9" x14ac:dyDescent="0.55000000000000004">
      <c r="I1022237">
        <v>289920</v>
      </c>
    </row>
    <row r="1022238" spans="9:9" x14ac:dyDescent="0.55000000000000004">
      <c r="I1022238">
        <v>45112</v>
      </c>
    </row>
    <row r="1022239" spans="9:9" x14ac:dyDescent="0.55000000000000004">
      <c r="I1022239">
        <v>23841</v>
      </c>
    </row>
    <row r="1022240" spans="9:9" x14ac:dyDescent="0.55000000000000004">
      <c r="I1022240">
        <v>50594</v>
      </c>
    </row>
    <row r="1022241" spans="9:9" x14ac:dyDescent="0.55000000000000004">
      <c r="I1022241">
        <v>29517</v>
      </c>
    </row>
    <row r="1022242" spans="9:9" x14ac:dyDescent="0.55000000000000004">
      <c r="I1022242">
        <v>62000</v>
      </c>
    </row>
    <row r="1022243" spans="9:9" x14ac:dyDescent="0.55000000000000004">
      <c r="I1022243">
        <v>17055</v>
      </c>
    </row>
    <row r="1022244" spans="9:9" x14ac:dyDescent="0.55000000000000004">
      <c r="I1022244">
        <v>11827</v>
      </c>
    </row>
    <row r="1022245" spans="9:9" x14ac:dyDescent="0.55000000000000004">
      <c r="I1022245">
        <v>56960</v>
      </c>
    </row>
    <row r="1022246" spans="9:9" x14ac:dyDescent="0.55000000000000004">
      <c r="I1022246">
        <v>23385</v>
      </c>
    </row>
    <row r="1022247" spans="9:9" x14ac:dyDescent="0.55000000000000004">
      <c r="I1022247">
        <v>19116</v>
      </c>
    </row>
    <row r="1022248" spans="9:9" x14ac:dyDescent="0.55000000000000004">
      <c r="I1022248">
        <v>47845</v>
      </c>
    </row>
    <row r="1022249" spans="9:9" x14ac:dyDescent="0.55000000000000004">
      <c r="I1022249">
        <v>22218</v>
      </c>
    </row>
    <row r="1022250" spans="9:9" x14ac:dyDescent="0.55000000000000004">
      <c r="I1022250">
        <v>70389</v>
      </c>
    </row>
    <row r="1022251" spans="9:9" x14ac:dyDescent="0.55000000000000004">
      <c r="I1022251">
        <v>69050</v>
      </c>
    </row>
    <row r="1022252" spans="9:9" x14ac:dyDescent="0.55000000000000004">
      <c r="I1022252">
        <v>43804</v>
      </c>
    </row>
    <row r="1022253" spans="9:9" x14ac:dyDescent="0.55000000000000004">
      <c r="I1022253">
        <v>21078</v>
      </c>
    </row>
    <row r="1022254" spans="9:9" x14ac:dyDescent="0.55000000000000004">
      <c r="I1022254">
        <v>94214</v>
      </c>
    </row>
    <row r="1022255" spans="9:9" x14ac:dyDescent="0.55000000000000004">
      <c r="I1022255">
        <v>21554</v>
      </c>
    </row>
    <row r="1022256" spans="9:9" x14ac:dyDescent="0.55000000000000004">
      <c r="I1022256">
        <v>21672</v>
      </c>
    </row>
    <row r="1022257" spans="9:9" x14ac:dyDescent="0.55000000000000004">
      <c r="I1022257">
        <v>14839</v>
      </c>
    </row>
    <row r="1022258" spans="9:9" x14ac:dyDescent="0.55000000000000004">
      <c r="I1022258">
        <v>51983</v>
      </c>
    </row>
    <row r="1022259" spans="9:9" x14ac:dyDescent="0.55000000000000004">
      <c r="I1022259">
        <v>25019</v>
      </c>
    </row>
    <row r="1022260" spans="9:9" x14ac:dyDescent="0.55000000000000004">
      <c r="I1022260">
        <v>32281</v>
      </c>
    </row>
    <row r="1022261" spans="9:9" x14ac:dyDescent="0.55000000000000004">
      <c r="I1022261">
        <v>24995</v>
      </c>
    </row>
    <row r="1022262" spans="9:9" x14ac:dyDescent="0.55000000000000004">
      <c r="I1022262">
        <v>23087</v>
      </c>
    </row>
    <row r="1022263" spans="9:9" x14ac:dyDescent="0.55000000000000004">
      <c r="I1022263">
        <v>19842</v>
      </c>
    </row>
    <row r="1022264" spans="9:9" x14ac:dyDescent="0.55000000000000004">
      <c r="I1022264">
        <v>18698</v>
      </c>
    </row>
    <row r="1022265" spans="9:9" x14ac:dyDescent="0.55000000000000004">
      <c r="I1022265">
        <v>50151</v>
      </c>
    </row>
    <row r="1022266" spans="9:9" x14ac:dyDescent="0.55000000000000004">
      <c r="I1022266">
        <v>48357</v>
      </c>
    </row>
    <row r="1022267" spans="9:9" x14ac:dyDescent="0.55000000000000004">
      <c r="I1022267">
        <v>19613</v>
      </c>
    </row>
    <row r="1022268" spans="9:9" x14ac:dyDescent="0.55000000000000004">
      <c r="I1022268">
        <v>24520</v>
      </c>
    </row>
    <row r="1022269" spans="9:9" x14ac:dyDescent="0.55000000000000004">
      <c r="I1022269">
        <v>46952</v>
      </c>
    </row>
    <row r="1022270" spans="9:9" x14ac:dyDescent="0.55000000000000004">
      <c r="I1022270">
        <v>24902</v>
      </c>
    </row>
    <row r="1022271" spans="9:9" x14ac:dyDescent="0.55000000000000004">
      <c r="I1022271">
        <v>33184</v>
      </c>
    </row>
    <row r="1022272" spans="9:9" x14ac:dyDescent="0.55000000000000004">
      <c r="I1022272">
        <v>55817</v>
      </c>
    </row>
    <row r="1022273" spans="9:9" x14ac:dyDescent="0.55000000000000004">
      <c r="I1022273">
        <v>33397</v>
      </c>
    </row>
    <row r="1022274" spans="9:9" x14ac:dyDescent="0.55000000000000004">
      <c r="I1022274">
        <v>65822</v>
      </c>
    </row>
    <row r="1022275" spans="9:9" x14ac:dyDescent="0.55000000000000004">
      <c r="I1022275">
        <v>14705</v>
      </c>
    </row>
    <row r="1022276" spans="9:9" x14ac:dyDescent="0.55000000000000004">
      <c r="I1022276">
        <v>159021</v>
      </c>
    </row>
    <row r="1022277" spans="9:9" x14ac:dyDescent="0.55000000000000004">
      <c r="I1022277">
        <v>64246</v>
      </c>
    </row>
    <row r="1022278" spans="9:9" x14ac:dyDescent="0.55000000000000004">
      <c r="I1022278">
        <v>18205</v>
      </c>
    </row>
    <row r="1022279" spans="9:9" x14ac:dyDescent="0.55000000000000004">
      <c r="I1022279">
        <v>18198</v>
      </c>
    </row>
    <row r="1022280" spans="9:9" x14ac:dyDescent="0.55000000000000004">
      <c r="I1022280">
        <v>24337</v>
      </c>
    </row>
    <row r="1022281" spans="9:9" x14ac:dyDescent="0.55000000000000004">
      <c r="I1022281">
        <v>22280</v>
      </c>
    </row>
    <row r="1022282" spans="9:9" x14ac:dyDescent="0.55000000000000004">
      <c r="I1022282">
        <v>28785</v>
      </c>
    </row>
    <row r="1022283" spans="9:9" x14ac:dyDescent="0.55000000000000004">
      <c r="I1022283">
        <v>266790</v>
      </c>
    </row>
    <row r="1022284" spans="9:9" x14ac:dyDescent="0.55000000000000004">
      <c r="I1022284">
        <v>24540</v>
      </c>
    </row>
    <row r="1022285" spans="9:9" x14ac:dyDescent="0.55000000000000004">
      <c r="I1022285">
        <v>19984</v>
      </c>
    </row>
    <row r="1022286" spans="9:9" x14ac:dyDescent="0.55000000000000004">
      <c r="I1022286">
        <v>24083</v>
      </c>
    </row>
    <row r="1022287" spans="9:9" x14ac:dyDescent="0.55000000000000004">
      <c r="I1022287">
        <v>17854</v>
      </c>
    </row>
    <row r="1022288" spans="9:9" x14ac:dyDescent="0.55000000000000004">
      <c r="I1022288">
        <v>98088</v>
      </c>
    </row>
    <row r="1022289" spans="9:9" x14ac:dyDescent="0.55000000000000004">
      <c r="I1022289">
        <v>62163</v>
      </c>
    </row>
    <row r="1022290" spans="9:9" x14ac:dyDescent="0.55000000000000004">
      <c r="I1022290">
        <v>147128</v>
      </c>
    </row>
    <row r="1022291" spans="9:9" x14ac:dyDescent="0.55000000000000004">
      <c r="I1022291">
        <v>28389</v>
      </c>
    </row>
    <row r="1022292" spans="9:9" x14ac:dyDescent="0.55000000000000004">
      <c r="I1022292">
        <v>27478</v>
      </c>
    </row>
    <row r="1022293" spans="9:9" x14ac:dyDescent="0.55000000000000004">
      <c r="I1022293">
        <v>59831</v>
      </c>
    </row>
    <row r="1022294" spans="9:9" x14ac:dyDescent="0.55000000000000004">
      <c r="I1022294">
        <v>43450</v>
      </c>
    </row>
    <row r="1022295" spans="9:9" x14ac:dyDescent="0.55000000000000004">
      <c r="I1022295">
        <v>24979</v>
      </c>
    </row>
    <row r="1022296" spans="9:9" x14ac:dyDescent="0.55000000000000004">
      <c r="I1022296">
        <v>105794</v>
      </c>
    </row>
    <row r="1022297" spans="9:9" x14ac:dyDescent="0.55000000000000004">
      <c r="I1022297">
        <v>24965</v>
      </c>
    </row>
    <row r="1022298" spans="9:9" x14ac:dyDescent="0.55000000000000004">
      <c r="I1022298">
        <v>51596</v>
      </c>
    </row>
    <row r="1022299" spans="9:9" x14ac:dyDescent="0.55000000000000004">
      <c r="I1022299">
        <v>41260</v>
      </c>
    </row>
    <row r="1022300" spans="9:9" x14ac:dyDescent="0.55000000000000004">
      <c r="I1022300">
        <v>60933</v>
      </c>
    </row>
    <row r="1022301" spans="9:9" x14ac:dyDescent="0.55000000000000004">
      <c r="I1022301">
        <v>77597</v>
      </c>
    </row>
    <row r="1022302" spans="9:9" x14ac:dyDescent="0.55000000000000004">
      <c r="I1022302">
        <v>45455</v>
      </c>
    </row>
    <row r="1022303" spans="9:9" x14ac:dyDescent="0.55000000000000004">
      <c r="I1022303">
        <v>76473</v>
      </c>
    </row>
    <row r="1022304" spans="9:9" x14ac:dyDescent="0.55000000000000004">
      <c r="I1022304">
        <v>38326</v>
      </c>
    </row>
    <row r="1022305" spans="9:9" x14ac:dyDescent="0.55000000000000004">
      <c r="I1022305">
        <v>47039</v>
      </c>
    </row>
    <row r="1022306" spans="9:9" x14ac:dyDescent="0.55000000000000004">
      <c r="I1022306">
        <v>74179</v>
      </c>
    </row>
    <row r="1022307" spans="9:9" x14ac:dyDescent="0.55000000000000004">
      <c r="I1022307">
        <v>61608</v>
      </c>
    </row>
    <row r="1022308" spans="9:9" x14ac:dyDescent="0.55000000000000004">
      <c r="I1022308">
        <v>26747</v>
      </c>
    </row>
    <row r="1022309" spans="9:9" x14ac:dyDescent="0.55000000000000004">
      <c r="I1022309">
        <v>102593</v>
      </c>
    </row>
    <row r="1022310" spans="9:9" x14ac:dyDescent="0.55000000000000004">
      <c r="I1022310">
        <v>19198</v>
      </c>
    </row>
    <row r="1022311" spans="9:9" x14ac:dyDescent="0.55000000000000004">
      <c r="I1022311">
        <v>14248</v>
      </c>
    </row>
    <row r="1022312" spans="9:9" x14ac:dyDescent="0.55000000000000004">
      <c r="I1022312">
        <v>23035</v>
      </c>
    </row>
    <row r="1022313" spans="9:9" x14ac:dyDescent="0.55000000000000004">
      <c r="I1022313">
        <v>29256</v>
      </c>
    </row>
    <row r="1022314" spans="9:9" x14ac:dyDescent="0.55000000000000004">
      <c r="I1022314">
        <v>47494</v>
      </c>
    </row>
    <row r="1022315" spans="9:9" x14ac:dyDescent="0.55000000000000004">
      <c r="I1022315">
        <v>46851</v>
      </c>
    </row>
    <row r="1022316" spans="9:9" x14ac:dyDescent="0.55000000000000004">
      <c r="I1022316">
        <v>62096</v>
      </c>
    </row>
    <row r="1022317" spans="9:9" x14ac:dyDescent="0.55000000000000004">
      <c r="I1022317">
        <v>62777</v>
      </c>
    </row>
    <row r="1022318" spans="9:9" x14ac:dyDescent="0.55000000000000004">
      <c r="I1022318">
        <v>31561</v>
      </c>
    </row>
    <row r="1022319" spans="9:9" x14ac:dyDescent="0.55000000000000004">
      <c r="I1022319">
        <v>38597</v>
      </c>
    </row>
    <row r="1022320" spans="9:9" x14ac:dyDescent="0.55000000000000004">
      <c r="I1022320">
        <v>24894</v>
      </c>
    </row>
    <row r="1022321" spans="9:9" x14ac:dyDescent="0.55000000000000004">
      <c r="I1022321">
        <v>19502</v>
      </c>
    </row>
    <row r="1022322" spans="9:9" x14ac:dyDescent="0.55000000000000004">
      <c r="I1022322">
        <v>28848</v>
      </c>
    </row>
    <row r="1022323" spans="9:9" x14ac:dyDescent="0.55000000000000004">
      <c r="I1022323">
        <v>53256</v>
      </c>
    </row>
    <row r="1022324" spans="9:9" x14ac:dyDescent="0.55000000000000004">
      <c r="I1022324">
        <v>126750</v>
      </c>
    </row>
    <row r="1022325" spans="9:9" x14ac:dyDescent="0.55000000000000004">
      <c r="I1022325">
        <v>24020</v>
      </c>
    </row>
    <row r="1022326" spans="9:9" x14ac:dyDescent="0.55000000000000004">
      <c r="I1022326">
        <v>19754</v>
      </c>
    </row>
    <row r="1022327" spans="9:9" x14ac:dyDescent="0.55000000000000004">
      <c r="I1022327">
        <v>47677</v>
      </c>
    </row>
    <row r="1022328" spans="9:9" x14ac:dyDescent="0.55000000000000004">
      <c r="I1022328">
        <v>28159</v>
      </c>
    </row>
    <row r="1022329" spans="9:9" x14ac:dyDescent="0.55000000000000004">
      <c r="I1022329">
        <v>28637</v>
      </c>
    </row>
    <row r="1022330" spans="9:9" x14ac:dyDescent="0.55000000000000004">
      <c r="I1022330">
        <v>62850</v>
      </c>
    </row>
    <row r="1022331" spans="9:9" x14ac:dyDescent="0.55000000000000004">
      <c r="I1022331">
        <v>40385</v>
      </c>
    </row>
    <row r="1022332" spans="9:9" x14ac:dyDescent="0.55000000000000004">
      <c r="I1022332">
        <v>16997</v>
      </c>
    </row>
    <row r="1022333" spans="9:9" x14ac:dyDescent="0.55000000000000004">
      <c r="I1022333">
        <v>60046</v>
      </c>
    </row>
    <row r="1022334" spans="9:9" x14ac:dyDescent="0.55000000000000004">
      <c r="I1022334">
        <v>60046</v>
      </c>
    </row>
    <row r="1022335" spans="9:9" x14ac:dyDescent="0.55000000000000004">
      <c r="I1022335">
        <v>153010</v>
      </c>
    </row>
    <row r="1022336" spans="9:9" x14ac:dyDescent="0.55000000000000004">
      <c r="I1022336">
        <v>44529</v>
      </c>
    </row>
    <row r="1022337" spans="9:9" x14ac:dyDescent="0.55000000000000004">
      <c r="I1022337">
        <v>29781</v>
      </c>
    </row>
    <row r="1022338" spans="9:9" x14ac:dyDescent="0.55000000000000004">
      <c r="I1022338">
        <v>130204</v>
      </c>
    </row>
    <row r="1022339" spans="9:9" x14ac:dyDescent="0.55000000000000004">
      <c r="I1022339">
        <v>15899</v>
      </c>
    </row>
    <row r="1022340" spans="9:9" x14ac:dyDescent="0.55000000000000004">
      <c r="I1022340">
        <v>47280</v>
      </c>
    </row>
    <row r="1022341" spans="9:9" x14ac:dyDescent="0.55000000000000004">
      <c r="I1022341">
        <v>56281</v>
      </c>
    </row>
    <row r="1022342" spans="9:9" x14ac:dyDescent="0.55000000000000004">
      <c r="I1022342">
        <v>59876</v>
      </c>
    </row>
    <row r="1022343" spans="9:9" x14ac:dyDescent="0.55000000000000004">
      <c r="I1022343">
        <v>24341</v>
      </c>
    </row>
    <row r="1022344" spans="9:9" x14ac:dyDescent="0.55000000000000004">
      <c r="I1022344">
        <v>40882</v>
      </c>
    </row>
    <row r="1022345" spans="9:9" x14ac:dyDescent="0.55000000000000004">
      <c r="I1022345">
        <v>22087</v>
      </c>
    </row>
    <row r="1022346" spans="9:9" x14ac:dyDescent="0.55000000000000004">
      <c r="I1022346">
        <v>29713</v>
      </c>
    </row>
    <row r="1022347" spans="9:9" x14ac:dyDescent="0.55000000000000004">
      <c r="I1022347">
        <v>116097</v>
      </c>
    </row>
    <row r="1022348" spans="9:9" x14ac:dyDescent="0.55000000000000004">
      <c r="I1022348">
        <v>18397</v>
      </c>
    </row>
    <row r="1022349" spans="9:9" x14ac:dyDescent="0.55000000000000004">
      <c r="I1022349">
        <v>31137</v>
      </c>
    </row>
    <row r="1022350" spans="9:9" x14ac:dyDescent="0.55000000000000004">
      <c r="I1022350">
        <v>42079</v>
      </c>
    </row>
    <row r="1022351" spans="9:9" x14ac:dyDescent="0.55000000000000004">
      <c r="I1022351">
        <v>66734</v>
      </c>
    </row>
    <row r="1022352" spans="9:9" x14ac:dyDescent="0.55000000000000004">
      <c r="I1022352">
        <v>43124</v>
      </c>
    </row>
    <row r="1022353" spans="9:9" x14ac:dyDescent="0.55000000000000004">
      <c r="I1022353">
        <v>39342</v>
      </c>
    </row>
    <row r="1022354" spans="9:9" x14ac:dyDescent="0.55000000000000004">
      <c r="I1022354">
        <v>19509</v>
      </c>
    </row>
    <row r="1022355" spans="9:9" x14ac:dyDescent="0.55000000000000004">
      <c r="I1022355">
        <v>48833</v>
      </c>
    </row>
    <row r="1022356" spans="9:9" x14ac:dyDescent="0.55000000000000004">
      <c r="I1022356">
        <v>23634</v>
      </c>
    </row>
    <row r="1022357" spans="9:9" x14ac:dyDescent="0.55000000000000004">
      <c r="I1022357">
        <v>26344</v>
      </c>
    </row>
    <row r="1022358" spans="9:9" x14ac:dyDescent="0.55000000000000004">
      <c r="I1022358">
        <v>20870</v>
      </c>
    </row>
    <row r="1022359" spans="9:9" x14ac:dyDescent="0.55000000000000004">
      <c r="I1022359">
        <v>34574</v>
      </c>
    </row>
    <row r="1022360" spans="9:9" x14ac:dyDescent="0.55000000000000004">
      <c r="I1022360">
        <v>35948</v>
      </c>
    </row>
    <row r="1022361" spans="9:9" x14ac:dyDescent="0.55000000000000004">
      <c r="I1022361">
        <v>39819</v>
      </c>
    </row>
    <row r="1022362" spans="9:9" x14ac:dyDescent="0.55000000000000004">
      <c r="I1022362">
        <v>76782</v>
      </c>
    </row>
    <row r="1022363" spans="9:9" x14ac:dyDescent="0.55000000000000004">
      <c r="I1022363">
        <v>44873</v>
      </c>
    </row>
    <row r="1022364" spans="9:9" x14ac:dyDescent="0.55000000000000004">
      <c r="I1022364">
        <v>34574</v>
      </c>
    </row>
    <row r="1022365" spans="9:9" x14ac:dyDescent="0.55000000000000004">
      <c r="I1022365">
        <v>29367</v>
      </c>
    </row>
    <row r="1022366" spans="9:9" x14ac:dyDescent="0.55000000000000004">
      <c r="I1022366">
        <v>16237</v>
      </c>
    </row>
    <row r="1022367" spans="9:9" x14ac:dyDescent="0.55000000000000004">
      <c r="I1022367">
        <v>15551</v>
      </c>
    </row>
    <row r="1022368" spans="9:9" x14ac:dyDescent="0.55000000000000004">
      <c r="I1022368">
        <v>83833</v>
      </c>
    </row>
    <row r="1022369" spans="9:9" x14ac:dyDescent="0.55000000000000004">
      <c r="I1022369">
        <v>164041</v>
      </c>
    </row>
    <row r="1022370" spans="9:9" x14ac:dyDescent="0.55000000000000004">
      <c r="I1022370">
        <v>71553</v>
      </c>
    </row>
    <row r="1022371" spans="9:9" x14ac:dyDescent="0.55000000000000004">
      <c r="I1022371">
        <v>26870</v>
      </c>
    </row>
    <row r="1022372" spans="9:9" x14ac:dyDescent="0.55000000000000004">
      <c r="I1022372">
        <v>14676</v>
      </c>
    </row>
    <row r="1022373" spans="9:9" x14ac:dyDescent="0.55000000000000004">
      <c r="I1022373">
        <v>18501</v>
      </c>
    </row>
    <row r="1022374" spans="9:9" x14ac:dyDescent="0.55000000000000004">
      <c r="I1022374">
        <v>319496</v>
      </c>
    </row>
    <row r="1022375" spans="9:9" x14ac:dyDescent="0.55000000000000004">
      <c r="I1022375">
        <v>39297</v>
      </c>
    </row>
    <row r="1022376" spans="9:9" x14ac:dyDescent="0.55000000000000004">
      <c r="I1022376">
        <v>19098</v>
      </c>
    </row>
    <row r="1022377" spans="9:9" x14ac:dyDescent="0.55000000000000004">
      <c r="I1022377">
        <v>76015</v>
      </c>
    </row>
    <row r="1022378" spans="9:9" x14ac:dyDescent="0.55000000000000004">
      <c r="I1022378">
        <v>287481</v>
      </c>
    </row>
    <row r="1022379" spans="9:9" x14ac:dyDescent="0.55000000000000004">
      <c r="I1022379">
        <v>13689</v>
      </c>
    </row>
    <row r="1022380" spans="9:9" x14ac:dyDescent="0.55000000000000004">
      <c r="I1022380">
        <v>51550</v>
      </c>
    </row>
    <row r="1022381" spans="9:9" x14ac:dyDescent="0.55000000000000004">
      <c r="I1022381">
        <v>124242</v>
      </c>
    </row>
    <row r="1022382" spans="9:9" x14ac:dyDescent="0.55000000000000004">
      <c r="I1022382">
        <v>49407</v>
      </c>
    </row>
    <row r="1022383" spans="9:9" x14ac:dyDescent="0.55000000000000004">
      <c r="I1022383">
        <v>11198</v>
      </c>
    </row>
    <row r="1022384" spans="9:9" x14ac:dyDescent="0.55000000000000004">
      <c r="I1022384">
        <v>33429</v>
      </c>
    </row>
    <row r="1022385" spans="9:9" x14ac:dyDescent="0.55000000000000004">
      <c r="I1022385">
        <v>51332</v>
      </c>
    </row>
    <row r="1022386" spans="9:9" x14ac:dyDescent="0.55000000000000004">
      <c r="I1022386">
        <v>78762</v>
      </c>
    </row>
    <row r="1022387" spans="9:9" x14ac:dyDescent="0.55000000000000004">
      <c r="I1022387">
        <v>103532</v>
      </c>
    </row>
    <row r="1022388" spans="9:9" x14ac:dyDescent="0.55000000000000004">
      <c r="I1022388">
        <v>18057</v>
      </c>
    </row>
    <row r="1022389" spans="9:9" x14ac:dyDescent="0.55000000000000004">
      <c r="I1022389">
        <v>73806</v>
      </c>
    </row>
    <row r="1022390" spans="9:9" x14ac:dyDescent="0.55000000000000004">
      <c r="I1022390">
        <v>64422</v>
      </c>
    </row>
    <row r="1022391" spans="9:9" x14ac:dyDescent="0.55000000000000004">
      <c r="I1022391">
        <v>31846</v>
      </c>
    </row>
    <row r="1022392" spans="9:9" x14ac:dyDescent="0.55000000000000004">
      <c r="I1022392">
        <v>51769</v>
      </c>
    </row>
    <row r="1022393" spans="9:9" x14ac:dyDescent="0.55000000000000004">
      <c r="I1022393">
        <v>23241</v>
      </c>
    </row>
    <row r="1022394" spans="9:9" x14ac:dyDescent="0.55000000000000004">
      <c r="I1022394">
        <v>31387</v>
      </c>
    </row>
    <row r="1022395" spans="9:9" x14ac:dyDescent="0.55000000000000004">
      <c r="I1022395">
        <v>22573</v>
      </c>
    </row>
    <row r="1022396" spans="9:9" x14ac:dyDescent="0.55000000000000004">
      <c r="I1022396">
        <v>20795</v>
      </c>
    </row>
    <row r="1022397" spans="9:9" x14ac:dyDescent="0.55000000000000004">
      <c r="I1022397">
        <v>36391</v>
      </c>
    </row>
    <row r="1022398" spans="9:9" x14ac:dyDescent="0.55000000000000004">
      <c r="I1022398">
        <v>37957</v>
      </c>
    </row>
    <row r="1022399" spans="9:9" x14ac:dyDescent="0.55000000000000004">
      <c r="I1022399">
        <v>39984</v>
      </c>
    </row>
    <row r="1022400" spans="9:9" x14ac:dyDescent="0.55000000000000004">
      <c r="I1022400">
        <v>18773</v>
      </c>
    </row>
    <row r="1022401" spans="9:9" x14ac:dyDescent="0.55000000000000004">
      <c r="I1022401">
        <v>25958</v>
      </c>
    </row>
    <row r="1022402" spans="9:9" x14ac:dyDescent="0.55000000000000004">
      <c r="I1022402">
        <v>32757</v>
      </c>
    </row>
    <row r="1022403" spans="9:9" x14ac:dyDescent="0.55000000000000004">
      <c r="I1022403">
        <v>24011</v>
      </c>
    </row>
    <row r="1022404" spans="9:9" x14ac:dyDescent="0.55000000000000004">
      <c r="I1022404">
        <v>30290</v>
      </c>
    </row>
    <row r="1022405" spans="9:9" x14ac:dyDescent="0.55000000000000004">
      <c r="I1022405">
        <v>62603</v>
      </c>
    </row>
    <row r="1022406" spans="9:9" x14ac:dyDescent="0.55000000000000004">
      <c r="I1022406">
        <v>84333</v>
      </c>
    </row>
    <row r="1022407" spans="9:9" x14ac:dyDescent="0.55000000000000004">
      <c r="I1022407">
        <v>61926</v>
      </c>
    </row>
    <row r="1022408" spans="9:9" x14ac:dyDescent="0.55000000000000004">
      <c r="I1022408">
        <v>27875</v>
      </c>
    </row>
    <row r="1022409" spans="9:9" x14ac:dyDescent="0.55000000000000004">
      <c r="I1022409">
        <v>17429</v>
      </c>
    </row>
    <row r="1022410" spans="9:9" x14ac:dyDescent="0.55000000000000004">
      <c r="I1022410">
        <v>69736</v>
      </c>
    </row>
    <row r="1022411" spans="9:9" x14ac:dyDescent="0.55000000000000004">
      <c r="I1022411">
        <v>66687</v>
      </c>
    </row>
    <row r="1022412" spans="9:9" x14ac:dyDescent="0.55000000000000004">
      <c r="I1022412">
        <v>36949</v>
      </c>
    </row>
    <row r="1022413" spans="9:9" x14ac:dyDescent="0.55000000000000004">
      <c r="I1022413">
        <v>37109</v>
      </c>
    </row>
    <row r="1022414" spans="9:9" x14ac:dyDescent="0.55000000000000004">
      <c r="I1022414">
        <v>30277</v>
      </c>
    </row>
    <row r="1022415" spans="9:9" x14ac:dyDescent="0.55000000000000004">
      <c r="I1022415">
        <v>39812</v>
      </c>
    </row>
    <row r="1022416" spans="9:9" x14ac:dyDescent="0.55000000000000004">
      <c r="I1022416">
        <v>13261</v>
      </c>
    </row>
    <row r="1022417" spans="9:9" x14ac:dyDescent="0.55000000000000004">
      <c r="I1022417">
        <v>101397</v>
      </c>
    </row>
    <row r="1022418" spans="9:9" x14ac:dyDescent="0.55000000000000004">
      <c r="I1022418">
        <v>35727</v>
      </c>
    </row>
    <row r="1022419" spans="9:9" x14ac:dyDescent="0.55000000000000004">
      <c r="I1022419">
        <v>35253</v>
      </c>
    </row>
    <row r="1022420" spans="9:9" x14ac:dyDescent="0.55000000000000004">
      <c r="I1022420">
        <v>24930</v>
      </c>
    </row>
    <row r="1022421" spans="9:9" x14ac:dyDescent="0.55000000000000004">
      <c r="I1022421">
        <v>31661</v>
      </c>
    </row>
    <row r="1022422" spans="9:9" x14ac:dyDescent="0.55000000000000004">
      <c r="I1022422">
        <v>103653</v>
      </c>
    </row>
    <row r="1022423" spans="9:9" x14ac:dyDescent="0.55000000000000004">
      <c r="I1022423">
        <v>87433</v>
      </c>
    </row>
    <row r="1022424" spans="9:9" x14ac:dyDescent="0.55000000000000004">
      <c r="I1022424">
        <v>17320</v>
      </c>
    </row>
    <row r="1022425" spans="9:9" x14ac:dyDescent="0.55000000000000004">
      <c r="I1022425">
        <v>58501</v>
      </c>
    </row>
    <row r="1022426" spans="9:9" x14ac:dyDescent="0.55000000000000004">
      <c r="I1022426">
        <v>35490</v>
      </c>
    </row>
    <row r="1022427" spans="9:9" x14ac:dyDescent="0.55000000000000004">
      <c r="I1022427">
        <v>66869</v>
      </c>
    </row>
    <row r="1022428" spans="9:9" x14ac:dyDescent="0.55000000000000004">
      <c r="I1022428">
        <v>86318</v>
      </c>
    </row>
    <row r="1022429" spans="9:9" x14ac:dyDescent="0.55000000000000004">
      <c r="I1022429">
        <v>11485</v>
      </c>
    </row>
    <row r="1022430" spans="9:9" x14ac:dyDescent="0.55000000000000004">
      <c r="I1022430">
        <v>24939</v>
      </c>
    </row>
    <row r="1022431" spans="9:9" x14ac:dyDescent="0.55000000000000004">
      <c r="I1022431">
        <v>26782</v>
      </c>
    </row>
    <row r="1022432" spans="9:9" x14ac:dyDescent="0.55000000000000004">
      <c r="I1022432">
        <v>31077</v>
      </c>
    </row>
    <row r="1022433" spans="9:9" x14ac:dyDescent="0.55000000000000004">
      <c r="I1022433">
        <v>31077</v>
      </c>
    </row>
    <row r="1022434" spans="9:9" x14ac:dyDescent="0.55000000000000004">
      <c r="I1022434">
        <v>24475</v>
      </c>
    </row>
    <row r="1022435" spans="9:9" x14ac:dyDescent="0.55000000000000004">
      <c r="I1022435">
        <v>24474</v>
      </c>
    </row>
    <row r="1022436" spans="9:9" x14ac:dyDescent="0.55000000000000004">
      <c r="I1022436">
        <v>39868</v>
      </c>
    </row>
    <row r="1022437" spans="9:9" x14ac:dyDescent="0.55000000000000004">
      <c r="I1022437">
        <v>151684</v>
      </c>
    </row>
    <row r="1022438" spans="9:9" x14ac:dyDescent="0.55000000000000004">
      <c r="I1022438">
        <v>22660</v>
      </c>
    </row>
    <row r="1022439" spans="9:9" x14ac:dyDescent="0.55000000000000004">
      <c r="I1022439">
        <v>194591</v>
      </c>
    </row>
    <row r="1022440" spans="9:9" x14ac:dyDescent="0.55000000000000004">
      <c r="I1022440">
        <v>89558</v>
      </c>
    </row>
    <row r="1022441" spans="9:9" x14ac:dyDescent="0.55000000000000004">
      <c r="I1022441">
        <v>16211</v>
      </c>
    </row>
    <row r="1022442" spans="9:9" x14ac:dyDescent="0.55000000000000004">
      <c r="I1022442">
        <v>24455</v>
      </c>
    </row>
    <row r="1022443" spans="9:9" x14ac:dyDescent="0.55000000000000004">
      <c r="I1022443">
        <v>103013</v>
      </c>
    </row>
    <row r="1022444" spans="9:9" x14ac:dyDescent="0.55000000000000004">
      <c r="I1022444">
        <v>14353</v>
      </c>
    </row>
    <row r="1022445" spans="9:9" x14ac:dyDescent="0.55000000000000004">
      <c r="I1022445">
        <v>14852</v>
      </c>
    </row>
    <row r="1022446" spans="9:9" x14ac:dyDescent="0.55000000000000004">
      <c r="I1022446">
        <v>28982</v>
      </c>
    </row>
    <row r="1022447" spans="9:9" x14ac:dyDescent="0.55000000000000004">
      <c r="I1022447">
        <v>18614</v>
      </c>
    </row>
    <row r="1022448" spans="9:9" x14ac:dyDescent="0.55000000000000004">
      <c r="I1022448">
        <v>181591</v>
      </c>
    </row>
    <row r="1022449" spans="9:9" x14ac:dyDescent="0.55000000000000004">
      <c r="I1022449">
        <v>22585</v>
      </c>
    </row>
    <row r="1022450" spans="9:9" x14ac:dyDescent="0.55000000000000004">
      <c r="I1022450">
        <v>138896</v>
      </c>
    </row>
    <row r="1022451" spans="9:9" x14ac:dyDescent="0.55000000000000004">
      <c r="I1022451">
        <v>58528</v>
      </c>
    </row>
    <row r="1022452" spans="9:9" x14ac:dyDescent="0.55000000000000004">
      <c r="I1022452">
        <v>219264</v>
      </c>
    </row>
    <row r="1022453" spans="9:9" x14ac:dyDescent="0.55000000000000004">
      <c r="I1022453">
        <v>27613</v>
      </c>
    </row>
    <row r="1022454" spans="9:9" x14ac:dyDescent="0.55000000000000004">
      <c r="I1022454">
        <v>18007</v>
      </c>
    </row>
    <row r="1022455" spans="9:9" x14ac:dyDescent="0.55000000000000004">
      <c r="I1022455">
        <v>14391</v>
      </c>
    </row>
    <row r="1022456" spans="9:9" x14ac:dyDescent="0.55000000000000004">
      <c r="I1022456">
        <v>60180</v>
      </c>
    </row>
    <row r="1022457" spans="9:9" x14ac:dyDescent="0.55000000000000004">
      <c r="I1022457">
        <v>141002</v>
      </c>
    </row>
    <row r="1022458" spans="9:9" x14ac:dyDescent="0.55000000000000004">
      <c r="I1022458">
        <v>19433</v>
      </c>
    </row>
    <row r="1022459" spans="9:9" x14ac:dyDescent="0.55000000000000004">
      <c r="I1022459">
        <v>62463</v>
      </c>
    </row>
    <row r="1022460" spans="9:9" x14ac:dyDescent="0.55000000000000004">
      <c r="I1022460">
        <v>26980</v>
      </c>
    </row>
    <row r="1022461" spans="9:9" x14ac:dyDescent="0.55000000000000004">
      <c r="I1022461">
        <v>14930</v>
      </c>
    </row>
    <row r="1022462" spans="9:9" x14ac:dyDescent="0.55000000000000004">
      <c r="I1022462">
        <v>49318</v>
      </c>
    </row>
    <row r="1022463" spans="9:9" x14ac:dyDescent="0.55000000000000004">
      <c r="I1022463">
        <v>47300</v>
      </c>
    </row>
    <row r="1022464" spans="9:9" x14ac:dyDescent="0.55000000000000004">
      <c r="I1022464">
        <v>30742</v>
      </c>
    </row>
    <row r="1022465" spans="9:9" x14ac:dyDescent="0.55000000000000004">
      <c r="I1022465">
        <v>17981</v>
      </c>
    </row>
    <row r="1022466" spans="9:9" x14ac:dyDescent="0.55000000000000004">
      <c r="I1022466">
        <v>28688</v>
      </c>
    </row>
    <row r="1022467" spans="9:9" x14ac:dyDescent="0.55000000000000004">
      <c r="I1022467">
        <v>28426</v>
      </c>
    </row>
    <row r="1022468" spans="9:9" x14ac:dyDescent="0.55000000000000004">
      <c r="I1022468">
        <v>28923</v>
      </c>
    </row>
    <row r="1022469" spans="9:9" x14ac:dyDescent="0.55000000000000004">
      <c r="I1022469">
        <v>84253</v>
      </c>
    </row>
    <row r="1022470" spans="9:9" x14ac:dyDescent="0.55000000000000004">
      <c r="I1022470">
        <v>19598</v>
      </c>
    </row>
    <row r="1022471" spans="9:9" x14ac:dyDescent="0.55000000000000004">
      <c r="I1022471">
        <v>23384</v>
      </c>
    </row>
    <row r="1022472" spans="9:9" x14ac:dyDescent="0.55000000000000004">
      <c r="I1022472">
        <v>25032</v>
      </c>
    </row>
    <row r="1022473" spans="9:9" x14ac:dyDescent="0.55000000000000004">
      <c r="I1022473">
        <v>14700</v>
      </c>
    </row>
    <row r="1022474" spans="9:9" x14ac:dyDescent="0.55000000000000004">
      <c r="I1022474">
        <v>19767</v>
      </c>
    </row>
    <row r="1022475" spans="9:9" x14ac:dyDescent="0.55000000000000004">
      <c r="I1022475">
        <v>14885</v>
      </c>
    </row>
    <row r="1022476" spans="9:9" x14ac:dyDescent="0.55000000000000004">
      <c r="I1022476">
        <v>19081</v>
      </c>
    </row>
    <row r="1022477" spans="9:9" x14ac:dyDescent="0.55000000000000004">
      <c r="I1022477">
        <v>20935</v>
      </c>
    </row>
    <row r="1022478" spans="9:9" x14ac:dyDescent="0.55000000000000004">
      <c r="I1022478">
        <v>21611</v>
      </c>
    </row>
    <row r="1022479" spans="9:9" x14ac:dyDescent="0.55000000000000004">
      <c r="I1022479">
        <v>48830</v>
      </c>
    </row>
    <row r="1022480" spans="9:9" x14ac:dyDescent="0.55000000000000004">
      <c r="I1022480">
        <v>30197</v>
      </c>
    </row>
    <row r="1022481" spans="9:9" x14ac:dyDescent="0.55000000000000004">
      <c r="I1022481">
        <v>21351</v>
      </c>
    </row>
    <row r="1022482" spans="9:9" x14ac:dyDescent="0.55000000000000004">
      <c r="I1022482">
        <v>54759</v>
      </c>
    </row>
    <row r="1022483" spans="9:9" x14ac:dyDescent="0.55000000000000004">
      <c r="I1022483">
        <v>14727</v>
      </c>
    </row>
    <row r="1022484" spans="9:9" x14ac:dyDescent="0.55000000000000004">
      <c r="I1022484">
        <v>18610</v>
      </c>
    </row>
    <row r="1022485" spans="9:9" x14ac:dyDescent="0.55000000000000004">
      <c r="I1022485">
        <v>21570</v>
      </c>
    </row>
    <row r="1022486" spans="9:9" x14ac:dyDescent="0.55000000000000004">
      <c r="I1022486">
        <v>16013</v>
      </c>
    </row>
    <row r="1022487" spans="9:9" x14ac:dyDescent="0.55000000000000004">
      <c r="I1022487">
        <v>27683</v>
      </c>
    </row>
    <row r="1022488" spans="9:9" x14ac:dyDescent="0.55000000000000004">
      <c r="I1022488">
        <v>20191</v>
      </c>
    </row>
    <row r="1022489" spans="9:9" x14ac:dyDescent="0.55000000000000004">
      <c r="I1022489">
        <v>63415</v>
      </c>
    </row>
    <row r="1022490" spans="9:9" x14ac:dyDescent="0.55000000000000004">
      <c r="I1022490">
        <v>97394</v>
      </c>
    </row>
    <row r="1022491" spans="9:9" x14ac:dyDescent="0.55000000000000004">
      <c r="I1022491">
        <v>17058</v>
      </c>
    </row>
    <row r="1022492" spans="9:9" x14ac:dyDescent="0.55000000000000004">
      <c r="I1022492">
        <v>25253</v>
      </c>
    </row>
    <row r="1022493" spans="9:9" x14ac:dyDescent="0.55000000000000004">
      <c r="I1022493">
        <v>25468</v>
      </c>
    </row>
    <row r="1022494" spans="9:9" x14ac:dyDescent="0.55000000000000004">
      <c r="I1022494">
        <v>31579</v>
      </c>
    </row>
    <row r="1022495" spans="9:9" x14ac:dyDescent="0.55000000000000004">
      <c r="I1022495">
        <v>102353</v>
      </c>
    </row>
    <row r="1022496" spans="9:9" x14ac:dyDescent="0.55000000000000004">
      <c r="I1022496">
        <v>17667</v>
      </c>
    </row>
    <row r="1022497" spans="9:9" x14ac:dyDescent="0.55000000000000004">
      <c r="I1022497">
        <v>120157</v>
      </c>
    </row>
    <row r="1022498" spans="9:9" x14ac:dyDescent="0.55000000000000004">
      <c r="I1022498">
        <v>15611</v>
      </c>
    </row>
    <row r="1022499" spans="9:9" x14ac:dyDescent="0.55000000000000004">
      <c r="I1022499">
        <v>23607</v>
      </c>
    </row>
    <row r="1022500" spans="9:9" x14ac:dyDescent="0.55000000000000004">
      <c r="I1022500">
        <v>18130</v>
      </c>
    </row>
    <row r="1022501" spans="9:9" x14ac:dyDescent="0.55000000000000004">
      <c r="I1022501">
        <v>45491</v>
      </c>
    </row>
    <row r="1022502" spans="9:9" x14ac:dyDescent="0.55000000000000004">
      <c r="I1022502">
        <v>29256</v>
      </c>
    </row>
    <row r="1022503" spans="9:9" x14ac:dyDescent="0.55000000000000004">
      <c r="I1022503">
        <v>23869</v>
      </c>
    </row>
    <row r="1022504" spans="9:9" x14ac:dyDescent="0.55000000000000004">
      <c r="I1022504">
        <v>19661</v>
      </c>
    </row>
    <row r="1022505" spans="9:9" x14ac:dyDescent="0.55000000000000004">
      <c r="I1022505">
        <v>22311</v>
      </c>
    </row>
    <row r="1022506" spans="9:9" x14ac:dyDescent="0.55000000000000004">
      <c r="I1022506">
        <v>96535</v>
      </c>
    </row>
    <row r="1022507" spans="9:9" x14ac:dyDescent="0.55000000000000004">
      <c r="I1022507">
        <v>16619</v>
      </c>
    </row>
    <row r="1022508" spans="9:9" x14ac:dyDescent="0.55000000000000004">
      <c r="I1022508">
        <v>60360</v>
      </c>
    </row>
    <row r="1022509" spans="9:9" x14ac:dyDescent="0.55000000000000004">
      <c r="I1022509">
        <v>18937</v>
      </c>
    </row>
    <row r="1022510" spans="9:9" x14ac:dyDescent="0.55000000000000004">
      <c r="I1022510">
        <v>15934</v>
      </c>
    </row>
    <row r="1022511" spans="9:9" x14ac:dyDescent="0.55000000000000004">
      <c r="I1022511">
        <v>64167</v>
      </c>
    </row>
    <row r="1022512" spans="9:9" x14ac:dyDescent="0.55000000000000004">
      <c r="I1022512">
        <v>47448</v>
      </c>
    </row>
    <row r="1022513" spans="9:9" x14ac:dyDescent="0.55000000000000004">
      <c r="I1022513">
        <v>21601</v>
      </c>
    </row>
    <row r="1022514" spans="9:9" x14ac:dyDescent="0.55000000000000004">
      <c r="I1022514">
        <v>29717</v>
      </c>
    </row>
    <row r="1022515" spans="9:9" x14ac:dyDescent="0.55000000000000004">
      <c r="I1022515">
        <v>12542</v>
      </c>
    </row>
    <row r="1022516" spans="9:9" x14ac:dyDescent="0.55000000000000004">
      <c r="I1022516">
        <v>44081</v>
      </c>
    </row>
    <row r="1022517" spans="9:9" x14ac:dyDescent="0.55000000000000004">
      <c r="I1022517">
        <v>78637</v>
      </c>
    </row>
    <row r="1022518" spans="9:9" x14ac:dyDescent="0.55000000000000004">
      <c r="I1022518">
        <v>50174</v>
      </c>
    </row>
    <row r="1022519" spans="9:9" x14ac:dyDescent="0.55000000000000004">
      <c r="I1022519">
        <v>12231</v>
      </c>
    </row>
    <row r="1022520" spans="9:9" x14ac:dyDescent="0.55000000000000004">
      <c r="I1022520">
        <v>23109</v>
      </c>
    </row>
    <row r="1022521" spans="9:9" x14ac:dyDescent="0.55000000000000004">
      <c r="I1022521">
        <v>92691</v>
      </c>
    </row>
    <row r="1022522" spans="9:9" x14ac:dyDescent="0.55000000000000004">
      <c r="I1022522">
        <v>27588</v>
      </c>
    </row>
    <row r="1022523" spans="9:9" x14ac:dyDescent="0.55000000000000004">
      <c r="I1022523">
        <v>24304</v>
      </c>
    </row>
    <row r="1022524" spans="9:9" x14ac:dyDescent="0.55000000000000004">
      <c r="I1022524">
        <v>40325</v>
      </c>
    </row>
    <row r="1022525" spans="9:9" x14ac:dyDescent="0.55000000000000004">
      <c r="I1022525">
        <v>32669</v>
      </c>
    </row>
    <row r="1022526" spans="9:9" x14ac:dyDescent="0.55000000000000004">
      <c r="I1022526">
        <v>19771</v>
      </c>
    </row>
    <row r="1022527" spans="9:9" x14ac:dyDescent="0.55000000000000004">
      <c r="I1022527">
        <v>41958</v>
      </c>
    </row>
    <row r="1022528" spans="9:9" x14ac:dyDescent="0.55000000000000004">
      <c r="I1022528">
        <v>19771</v>
      </c>
    </row>
    <row r="1022529" spans="9:9" x14ac:dyDescent="0.55000000000000004">
      <c r="I1022529">
        <v>125530</v>
      </c>
    </row>
    <row r="1022530" spans="9:9" x14ac:dyDescent="0.55000000000000004">
      <c r="I1022530">
        <v>14446</v>
      </c>
    </row>
    <row r="1022531" spans="9:9" x14ac:dyDescent="0.55000000000000004">
      <c r="I1022531">
        <v>22565</v>
      </c>
    </row>
    <row r="1022532" spans="9:9" x14ac:dyDescent="0.55000000000000004">
      <c r="I1022532">
        <v>25331</v>
      </c>
    </row>
    <row r="1022533" spans="9:9" x14ac:dyDescent="0.55000000000000004">
      <c r="I1022533">
        <v>49372</v>
      </c>
    </row>
    <row r="1022534" spans="9:9" x14ac:dyDescent="0.55000000000000004">
      <c r="I1022534">
        <v>25979</v>
      </c>
    </row>
    <row r="1022535" spans="9:9" x14ac:dyDescent="0.55000000000000004">
      <c r="I1022535">
        <v>32711</v>
      </c>
    </row>
    <row r="1022536" spans="9:9" x14ac:dyDescent="0.55000000000000004">
      <c r="I1022536">
        <v>82492</v>
      </c>
    </row>
    <row r="1022537" spans="9:9" x14ac:dyDescent="0.55000000000000004">
      <c r="I1022537">
        <v>22129</v>
      </c>
    </row>
    <row r="1022538" spans="9:9" x14ac:dyDescent="0.55000000000000004">
      <c r="I1022538">
        <v>41322</v>
      </c>
    </row>
    <row r="1022539" spans="9:9" x14ac:dyDescent="0.55000000000000004">
      <c r="I1022539">
        <v>23551</v>
      </c>
    </row>
    <row r="1022540" spans="9:9" x14ac:dyDescent="0.55000000000000004">
      <c r="I1022540">
        <v>9770</v>
      </c>
    </row>
    <row r="1022541" spans="9:9" x14ac:dyDescent="0.55000000000000004">
      <c r="I1022541">
        <v>48925</v>
      </c>
    </row>
    <row r="1022542" spans="9:9" x14ac:dyDescent="0.55000000000000004">
      <c r="I1022542">
        <v>23258</v>
      </c>
    </row>
    <row r="1022543" spans="9:9" x14ac:dyDescent="0.55000000000000004">
      <c r="I1022543">
        <v>73143</v>
      </c>
    </row>
    <row r="1022544" spans="9:9" x14ac:dyDescent="0.55000000000000004">
      <c r="I1022544">
        <v>17304</v>
      </c>
    </row>
    <row r="1022545" spans="9:9" x14ac:dyDescent="0.55000000000000004">
      <c r="I1022545">
        <v>9296</v>
      </c>
    </row>
    <row r="1022546" spans="9:9" x14ac:dyDescent="0.55000000000000004">
      <c r="I1022546">
        <v>17517</v>
      </c>
    </row>
    <row r="1022547" spans="9:9" x14ac:dyDescent="0.55000000000000004">
      <c r="I1022547">
        <v>28355</v>
      </c>
    </row>
    <row r="1022548" spans="9:9" x14ac:dyDescent="0.55000000000000004">
      <c r="I1022548">
        <v>30793</v>
      </c>
    </row>
    <row r="1022549" spans="9:9" x14ac:dyDescent="0.55000000000000004">
      <c r="I1022549">
        <v>26703</v>
      </c>
    </row>
    <row r="1022550" spans="9:9" x14ac:dyDescent="0.55000000000000004">
      <c r="I1022550">
        <v>25318</v>
      </c>
    </row>
    <row r="1022551" spans="9:9" x14ac:dyDescent="0.55000000000000004">
      <c r="I1022551">
        <v>39435</v>
      </c>
    </row>
    <row r="1022552" spans="9:9" x14ac:dyDescent="0.55000000000000004">
      <c r="I1022552">
        <v>47942</v>
      </c>
    </row>
    <row r="1022553" spans="9:9" x14ac:dyDescent="0.55000000000000004">
      <c r="I1022553">
        <v>22286</v>
      </c>
    </row>
    <row r="1022554" spans="9:9" x14ac:dyDescent="0.55000000000000004">
      <c r="I1022554">
        <v>20190</v>
      </c>
    </row>
    <row r="1022555" spans="9:9" x14ac:dyDescent="0.55000000000000004">
      <c r="I1022555">
        <v>21839</v>
      </c>
    </row>
    <row r="1022556" spans="9:9" x14ac:dyDescent="0.55000000000000004">
      <c r="I1022556">
        <v>24536</v>
      </c>
    </row>
    <row r="1022557" spans="9:9" x14ac:dyDescent="0.55000000000000004">
      <c r="I1022557">
        <v>49917</v>
      </c>
    </row>
    <row r="1022558" spans="9:9" x14ac:dyDescent="0.55000000000000004">
      <c r="I1022558">
        <v>30829</v>
      </c>
    </row>
    <row r="1022559" spans="9:9" x14ac:dyDescent="0.55000000000000004">
      <c r="I1022559">
        <v>359352</v>
      </c>
    </row>
    <row r="1022560" spans="9:9" x14ac:dyDescent="0.55000000000000004">
      <c r="I1022560">
        <v>20604</v>
      </c>
    </row>
    <row r="1022561" spans="9:9" x14ac:dyDescent="0.55000000000000004">
      <c r="I1022561">
        <v>20344</v>
      </c>
    </row>
    <row r="1022562" spans="9:9" x14ac:dyDescent="0.55000000000000004">
      <c r="I1022562">
        <v>23221</v>
      </c>
    </row>
    <row r="1022563" spans="9:9" x14ac:dyDescent="0.55000000000000004">
      <c r="I1022563">
        <v>35095</v>
      </c>
    </row>
    <row r="1022564" spans="9:9" x14ac:dyDescent="0.55000000000000004">
      <c r="I1022564">
        <v>33416</v>
      </c>
    </row>
    <row r="1022565" spans="9:9" x14ac:dyDescent="0.55000000000000004">
      <c r="I1022565">
        <v>23231</v>
      </c>
    </row>
    <row r="1022566" spans="9:9" x14ac:dyDescent="0.55000000000000004">
      <c r="I1022566">
        <v>21726</v>
      </c>
    </row>
    <row r="1022567" spans="9:9" x14ac:dyDescent="0.55000000000000004">
      <c r="I1022567">
        <v>27503</v>
      </c>
    </row>
    <row r="1022568" spans="9:9" x14ac:dyDescent="0.55000000000000004">
      <c r="I1022568">
        <v>54540</v>
      </c>
    </row>
    <row r="1022569" spans="9:9" x14ac:dyDescent="0.55000000000000004">
      <c r="I1022569">
        <v>35554</v>
      </c>
    </row>
    <row r="1022570" spans="9:9" x14ac:dyDescent="0.55000000000000004">
      <c r="I1022570">
        <v>40825</v>
      </c>
    </row>
    <row r="1022571" spans="9:9" x14ac:dyDescent="0.55000000000000004">
      <c r="I1022571">
        <v>16739</v>
      </c>
    </row>
    <row r="1022572" spans="9:9" x14ac:dyDescent="0.55000000000000004">
      <c r="I1022572">
        <v>13675</v>
      </c>
    </row>
    <row r="1022573" spans="9:9" x14ac:dyDescent="0.55000000000000004">
      <c r="I1022573">
        <v>45535</v>
      </c>
    </row>
    <row r="1022574" spans="9:9" x14ac:dyDescent="0.55000000000000004">
      <c r="I1022574">
        <v>17865</v>
      </c>
    </row>
    <row r="1022575" spans="9:9" x14ac:dyDescent="0.55000000000000004">
      <c r="I1022575">
        <v>52653</v>
      </c>
    </row>
    <row r="1022576" spans="9:9" x14ac:dyDescent="0.55000000000000004">
      <c r="I1022576">
        <v>98974</v>
      </c>
    </row>
    <row r="1022577" spans="9:9" x14ac:dyDescent="0.55000000000000004">
      <c r="I1022577">
        <v>116844</v>
      </c>
    </row>
    <row r="1022578" spans="9:9" x14ac:dyDescent="0.55000000000000004">
      <c r="I1022578">
        <v>118654</v>
      </c>
    </row>
    <row r="1022579" spans="9:9" x14ac:dyDescent="0.55000000000000004">
      <c r="I1022579">
        <v>36855</v>
      </c>
    </row>
    <row r="1022580" spans="9:9" x14ac:dyDescent="0.55000000000000004">
      <c r="I1022580">
        <v>51929</v>
      </c>
    </row>
    <row r="1022581" spans="9:9" x14ac:dyDescent="0.55000000000000004">
      <c r="I1022581">
        <v>31609</v>
      </c>
    </row>
    <row r="1022582" spans="9:9" x14ac:dyDescent="0.55000000000000004">
      <c r="I1022582">
        <v>13866</v>
      </c>
    </row>
    <row r="1022583" spans="9:9" x14ac:dyDescent="0.55000000000000004">
      <c r="I1022583">
        <v>55412</v>
      </c>
    </row>
    <row r="1022584" spans="9:9" x14ac:dyDescent="0.55000000000000004">
      <c r="I1022584">
        <v>44080</v>
      </c>
    </row>
    <row r="1022585" spans="9:9" x14ac:dyDescent="0.55000000000000004">
      <c r="I1022585">
        <v>47240</v>
      </c>
    </row>
    <row r="1022586" spans="9:9" x14ac:dyDescent="0.55000000000000004">
      <c r="I1022586">
        <v>13990</v>
      </c>
    </row>
    <row r="1022587" spans="9:9" x14ac:dyDescent="0.55000000000000004">
      <c r="I1022587">
        <v>46784</v>
      </c>
    </row>
    <row r="1022588" spans="9:9" x14ac:dyDescent="0.55000000000000004">
      <c r="I1022588">
        <v>19673</v>
      </c>
    </row>
    <row r="1022589" spans="9:9" x14ac:dyDescent="0.55000000000000004">
      <c r="I1022589">
        <v>36449</v>
      </c>
    </row>
    <row r="1022590" spans="9:9" x14ac:dyDescent="0.55000000000000004">
      <c r="I1022590">
        <v>56532</v>
      </c>
    </row>
    <row r="1022591" spans="9:9" x14ac:dyDescent="0.55000000000000004">
      <c r="I1022591">
        <v>27242</v>
      </c>
    </row>
    <row r="1022592" spans="9:9" x14ac:dyDescent="0.55000000000000004">
      <c r="I1022592">
        <v>102168</v>
      </c>
    </row>
    <row r="1022593" spans="9:9" x14ac:dyDescent="0.55000000000000004">
      <c r="I1022593">
        <v>23564</v>
      </c>
    </row>
    <row r="1022594" spans="9:9" x14ac:dyDescent="0.55000000000000004">
      <c r="I1022594">
        <v>27630</v>
      </c>
    </row>
    <row r="1022595" spans="9:9" x14ac:dyDescent="0.55000000000000004">
      <c r="I1022595">
        <v>45418</v>
      </c>
    </row>
    <row r="1022596" spans="9:9" x14ac:dyDescent="0.55000000000000004">
      <c r="I1022596">
        <v>56132</v>
      </c>
    </row>
    <row r="1022597" spans="9:9" x14ac:dyDescent="0.55000000000000004">
      <c r="I1022597">
        <v>38552</v>
      </c>
    </row>
    <row r="1022598" spans="9:9" x14ac:dyDescent="0.55000000000000004">
      <c r="I1022598">
        <v>32690</v>
      </c>
    </row>
    <row r="1022599" spans="9:9" x14ac:dyDescent="0.55000000000000004">
      <c r="I1022599">
        <v>56589</v>
      </c>
    </row>
    <row r="1022600" spans="9:9" x14ac:dyDescent="0.55000000000000004">
      <c r="I1022600">
        <v>40000</v>
      </c>
    </row>
    <row r="1022601" spans="9:9" x14ac:dyDescent="0.55000000000000004">
      <c r="I1022601">
        <v>67752</v>
      </c>
    </row>
    <row r="1022602" spans="9:9" x14ac:dyDescent="0.55000000000000004">
      <c r="I1022602">
        <v>18287</v>
      </c>
    </row>
    <row r="1022603" spans="9:9" x14ac:dyDescent="0.55000000000000004">
      <c r="I1022603">
        <v>21832</v>
      </c>
    </row>
    <row r="1022604" spans="9:9" x14ac:dyDescent="0.55000000000000004">
      <c r="I1022604">
        <v>97146</v>
      </c>
    </row>
    <row r="1022605" spans="9:9" x14ac:dyDescent="0.55000000000000004">
      <c r="I1022605">
        <v>87969</v>
      </c>
    </row>
    <row r="1022606" spans="9:9" x14ac:dyDescent="0.55000000000000004">
      <c r="I1022606">
        <v>55447</v>
      </c>
    </row>
    <row r="1022607" spans="9:9" x14ac:dyDescent="0.55000000000000004">
      <c r="I1022607">
        <v>30202</v>
      </c>
    </row>
    <row r="1022608" spans="9:9" x14ac:dyDescent="0.55000000000000004">
      <c r="I1022608">
        <v>36689</v>
      </c>
    </row>
    <row r="1022609" spans="9:9" x14ac:dyDescent="0.55000000000000004">
      <c r="I1022609">
        <v>28170</v>
      </c>
    </row>
    <row r="1022610" spans="9:9" x14ac:dyDescent="0.55000000000000004">
      <c r="I1022610">
        <v>35708</v>
      </c>
    </row>
    <row r="1022611" spans="9:9" x14ac:dyDescent="0.55000000000000004">
      <c r="I1022611">
        <v>31868</v>
      </c>
    </row>
    <row r="1022612" spans="9:9" x14ac:dyDescent="0.55000000000000004">
      <c r="I1022612">
        <v>114655</v>
      </c>
    </row>
    <row r="1022613" spans="9:9" x14ac:dyDescent="0.55000000000000004">
      <c r="I1022613">
        <v>39915</v>
      </c>
    </row>
    <row r="1022614" spans="9:9" x14ac:dyDescent="0.55000000000000004">
      <c r="I1022614">
        <v>29300</v>
      </c>
    </row>
    <row r="1022615" spans="9:9" x14ac:dyDescent="0.55000000000000004">
      <c r="I1022615">
        <v>19646</v>
      </c>
    </row>
    <row r="1022616" spans="9:9" x14ac:dyDescent="0.55000000000000004">
      <c r="I1022616">
        <v>45623</v>
      </c>
    </row>
    <row r="1022617" spans="9:9" x14ac:dyDescent="0.55000000000000004">
      <c r="I1022617">
        <v>52207</v>
      </c>
    </row>
    <row r="1022618" spans="9:9" x14ac:dyDescent="0.55000000000000004">
      <c r="I1022618">
        <v>28374</v>
      </c>
    </row>
    <row r="1022619" spans="9:9" x14ac:dyDescent="0.55000000000000004">
      <c r="I1022619">
        <v>28373</v>
      </c>
    </row>
    <row r="1022620" spans="9:9" x14ac:dyDescent="0.55000000000000004">
      <c r="I1022620">
        <v>255033</v>
      </c>
    </row>
    <row r="1022621" spans="9:9" x14ac:dyDescent="0.55000000000000004">
      <c r="I1022621">
        <v>51571</v>
      </c>
    </row>
    <row r="1022622" spans="9:9" x14ac:dyDescent="0.55000000000000004">
      <c r="I1022622">
        <v>57017</v>
      </c>
    </row>
    <row r="1022623" spans="9:9" x14ac:dyDescent="0.55000000000000004">
      <c r="I1022623">
        <v>41248</v>
      </c>
    </row>
    <row r="1022624" spans="9:9" x14ac:dyDescent="0.55000000000000004">
      <c r="I1022624">
        <v>219173</v>
      </c>
    </row>
    <row r="1022625" spans="9:9" x14ac:dyDescent="0.55000000000000004">
      <c r="I1022625">
        <v>51981</v>
      </c>
    </row>
    <row r="1022626" spans="9:9" x14ac:dyDescent="0.55000000000000004">
      <c r="I1022626">
        <v>26785</v>
      </c>
    </row>
    <row r="1022627" spans="9:9" x14ac:dyDescent="0.55000000000000004">
      <c r="I1022627">
        <v>19760</v>
      </c>
    </row>
    <row r="1022628" spans="9:9" x14ac:dyDescent="0.55000000000000004">
      <c r="I1022628">
        <v>20710</v>
      </c>
    </row>
    <row r="1022629" spans="9:9" x14ac:dyDescent="0.55000000000000004">
      <c r="I1022629">
        <v>36383</v>
      </c>
    </row>
    <row r="1022630" spans="9:9" x14ac:dyDescent="0.55000000000000004">
      <c r="I1022630">
        <v>50822</v>
      </c>
    </row>
    <row r="1022631" spans="9:9" x14ac:dyDescent="0.55000000000000004">
      <c r="I1022631">
        <v>42783</v>
      </c>
    </row>
    <row r="1022632" spans="9:9" x14ac:dyDescent="0.55000000000000004">
      <c r="I1022632">
        <v>31753</v>
      </c>
    </row>
    <row r="1022633" spans="9:9" x14ac:dyDescent="0.55000000000000004">
      <c r="I1022633">
        <v>42307</v>
      </c>
    </row>
    <row r="1022634" spans="9:9" x14ac:dyDescent="0.55000000000000004">
      <c r="I1022634">
        <v>27555</v>
      </c>
    </row>
    <row r="1022635" spans="9:9" x14ac:dyDescent="0.55000000000000004">
      <c r="I1022635">
        <v>31740</v>
      </c>
    </row>
    <row r="1022636" spans="9:9" x14ac:dyDescent="0.55000000000000004">
      <c r="I1022636">
        <v>55384</v>
      </c>
    </row>
    <row r="1022637" spans="9:9" x14ac:dyDescent="0.55000000000000004">
      <c r="I1022637">
        <v>33092</v>
      </c>
    </row>
    <row r="1022638" spans="9:9" x14ac:dyDescent="0.55000000000000004">
      <c r="I1022638">
        <v>82900</v>
      </c>
    </row>
    <row r="1022639" spans="9:9" x14ac:dyDescent="0.55000000000000004">
      <c r="I1022639">
        <v>30446</v>
      </c>
    </row>
    <row r="1022640" spans="9:9" x14ac:dyDescent="0.55000000000000004">
      <c r="I1022640">
        <v>23956</v>
      </c>
    </row>
    <row r="1022641" spans="9:9" x14ac:dyDescent="0.55000000000000004">
      <c r="I1022641">
        <v>49149</v>
      </c>
    </row>
    <row r="1022642" spans="9:9" x14ac:dyDescent="0.55000000000000004">
      <c r="I1022642">
        <v>149714</v>
      </c>
    </row>
    <row r="1022643" spans="9:9" x14ac:dyDescent="0.55000000000000004">
      <c r="I1022643">
        <v>22725</v>
      </c>
    </row>
    <row r="1022644" spans="9:9" x14ac:dyDescent="0.55000000000000004">
      <c r="I1022644">
        <v>53577</v>
      </c>
    </row>
    <row r="1022645" spans="9:9" x14ac:dyDescent="0.55000000000000004">
      <c r="I1022645">
        <v>114263</v>
      </c>
    </row>
    <row r="1022646" spans="9:9" x14ac:dyDescent="0.55000000000000004">
      <c r="I1022646">
        <v>32260</v>
      </c>
    </row>
    <row r="1022647" spans="9:9" x14ac:dyDescent="0.55000000000000004">
      <c r="I1022647">
        <v>20102</v>
      </c>
    </row>
    <row r="1022648" spans="9:9" x14ac:dyDescent="0.55000000000000004">
      <c r="I1022648">
        <v>22309</v>
      </c>
    </row>
    <row r="1022649" spans="9:9" x14ac:dyDescent="0.55000000000000004">
      <c r="I1022649">
        <v>28274</v>
      </c>
    </row>
    <row r="1022650" spans="9:9" x14ac:dyDescent="0.55000000000000004">
      <c r="I1022650">
        <v>72575</v>
      </c>
    </row>
    <row r="1022651" spans="9:9" x14ac:dyDescent="0.55000000000000004">
      <c r="I1022651">
        <v>53588</v>
      </c>
    </row>
    <row r="1022652" spans="9:9" x14ac:dyDescent="0.55000000000000004">
      <c r="I1022652">
        <v>91334</v>
      </c>
    </row>
    <row r="1022653" spans="9:9" x14ac:dyDescent="0.55000000000000004">
      <c r="I1022653">
        <v>30129</v>
      </c>
    </row>
    <row r="1022654" spans="9:9" x14ac:dyDescent="0.55000000000000004">
      <c r="I1022654">
        <v>78271</v>
      </c>
    </row>
    <row r="1022655" spans="9:9" x14ac:dyDescent="0.55000000000000004">
      <c r="I1022655">
        <v>16372</v>
      </c>
    </row>
    <row r="1022656" spans="9:9" x14ac:dyDescent="0.55000000000000004">
      <c r="I1022656">
        <v>31598</v>
      </c>
    </row>
    <row r="1022657" spans="9:9" x14ac:dyDescent="0.55000000000000004">
      <c r="I1022657">
        <v>27988</v>
      </c>
    </row>
    <row r="1022658" spans="9:9" x14ac:dyDescent="0.55000000000000004">
      <c r="I1022658">
        <v>41712</v>
      </c>
    </row>
    <row r="1022659" spans="9:9" x14ac:dyDescent="0.55000000000000004">
      <c r="I1022659">
        <v>47980</v>
      </c>
    </row>
    <row r="1022660" spans="9:9" x14ac:dyDescent="0.55000000000000004">
      <c r="I1022660">
        <v>32999</v>
      </c>
    </row>
    <row r="1022661" spans="9:9" x14ac:dyDescent="0.55000000000000004">
      <c r="I1022661">
        <v>14276</v>
      </c>
    </row>
    <row r="1022662" spans="9:9" x14ac:dyDescent="0.55000000000000004">
      <c r="I1022662">
        <v>22992</v>
      </c>
    </row>
    <row r="1022663" spans="9:9" x14ac:dyDescent="0.55000000000000004">
      <c r="I1022663">
        <v>21602</v>
      </c>
    </row>
    <row r="1022664" spans="9:9" x14ac:dyDescent="0.55000000000000004">
      <c r="I1022664">
        <v>97122</v>
      </c>
    </row>
    <row r="1022665" spans="9:9" x14ac:dyDescent="0.55000000000000004">
      <c r="I1022665">
        <v>52112</v>
      </c>
    </row>
    <row r="1022666" spans="9:9" x14ac:dyDescent="0.55000000000000004">
      <c r="I1022666">
        <v>64415</v>
      </c>
    </row>
    <row r="1022667" spans="9:9" x14ac:dyDescent="0.55000000000000004">
      <c r="I1022667">
        <v>34144</v>
      </c>
    </row>
    <row r="1022668" spans="9:9" x14ac:dyDescent="0.55000000000000004">
      <c r="I1022668">
        <v>41044</v>
      </c>
    </row>
    <row r="1022669" spans="9:9" x14ac:dyDescent="0.55000000000000004">
      <c r="I1022669">
        <v>17517</v>
      </c>
    </row>
    <row r="1022670" spans="9:9" x14ac:dyDescent="0.55000000000000004">
      <c r="I1022670">
        <v>45683</v>
      </c>
    </row>
    <row r="1022671" spans="9:9" x14ac:dyDescent="0.55000000000000004">
      <c r="I1022671">
        <v>29018</v>
      </c>
    </row>
    <row r="1022672" spans="9:9" x14ac:dyDescent="0.55000000000000004">
      <c r="I1022672">
        <v>29938</v>
      </c>
    </row>
    <row r="1022673" spans="9:9" x14ac:dyDescent="0.55000000000000004">
      <c r="I1022673">
        <v>23164</v>
      </c>
    </row>
    <row r="1022674" spans="9:9" x14ac:dyDescent="0.55000000000000004">
      <c r="I1022674">
        <v>52784</v>
      </c>
    </row>
    <row r="1022675" spans="9:9" x14ac:dyDescent="0.55000000000000004">
      <c r="I1022675">
        <v>26518</v>
      </c>
    </row>
    <row r="1022676" spans="9:9" x14ac:dyDescent="0.55000000000000004">
      <c r="I1022676">
        <v>58678</v>
      </c>
    </row>
    <row r="1022677" spans="9:9" x14ac:dyDescent="0.55000000000000004">
      <c r="I1022677">
        <v>20636</v>
      </c>
    </row>
    <row r="1022678" spans="9:9" x14ac:dyDescent="0.55000000000000004">
      <c r="I1022678">
        <v>23164</v>
      </c>
    </row>
    <row r="1022679" spans="9:9" x14ac:dyDescent="0.55000000000000004">
      <c r="I1022679">
        <v>35204</v>
      </c>
    </row>
    <row r="1022680" spans="9:9" x14ac:dyDescent="0.55000000000000004">
      <c r="I1022680">
        <v>29004</v>
      </c>
    </row>
    <row r="1022681" spans="9:9" x14ac:dyDescent="0.55000000000000004">
      <c r="I1022681">
        <v>72343</v>
      </c>
    </row>
    <row r="1022682" spans="9:9" x14ac:dyDescent="0.55000000000000004">
      <c r="I1022682">
        <v>19727</v>
      </c>
    </row>
    <row r="1022683" spans="9:9" x14ac:dyDescent="0.55000000000000004">
      <c r="I1022683">
        <v>20698</v>
      </c>
    </row>
    <row r="1022684" spans="9:9" x14ac:dyDescent="0.55000000000000004">
      <c r="I1022684">
        <v>47152</v>
      </c>
    </row>
    <row r="1022685" spans="9:9" x14ac:dyDescent="0.55000000000000004">
      <c r="I1022685">
        <v>28777</v>
      </c>
    </row>
    <row r="1022686" spans="9:9" x14ac:dyDescent="0.55000000000000004">
      <c r="I1022686">
        <v>60242</v>
      </c>
    </row>
    <row r="1022687" spans="9:9" x14ac:dyDescent="0.55000000000000004">
      <c r="I1022687">
        <v>14723</v>
      </c>
    </row>
    <row r="1022688" spans="9:9" x14ac:dyDescent="0.55000000000000004">
      <c r="I1022688">
        <v>51421</v>
      </c>
    </row>
    <row r="1022689" spans="9:9" x14ac:dyDescent="0.55000000000000004">
      <c r="I1022689">
        <v>49325</v>
      </c>
    </row>
    <row r="1022690" spans="9:9" x14ac:dyDescent="0.55000000000000004">
      <c r="I1022690">
        <v>28312</v>
      </c>
    </row>
    <row r="1022691" spans="9:9" x14ac:dyDescent="0.55000000000000004">
      <c r="I1022691">
        <v>26241</v>
      </c>
    </row>
    <row r="1022692" spans="9:9" x14ac:dyDescent="0.55000000000000004">
      <c r="I1022692">
        <v>22695</v>
      </c>
    </row>
    <row r="1022693" spans="9:9" x14ac:dyDescent="0.55000000000000004">
      <c r="I1022693">
        <v>41178</v>
      </c>
    </row>
    <row r="1022694" spans="9:9" x14ac:dyDescent="0.55000000000000004">
      <c r="I1022694">
        <v>21702</v>
      </c>
    </row>
    <row r="1022695" spans="9:9" x14ac:dyDescent="0.55000000000000004">
      <c r="I1022695">
        <v>33918</v>
      </c>
    </row>
    <row r="1022696" spans="9:9" x14ac:dyDescent="0.55000000000000004">
      <c r="I1022696">
        <v>38084</v>
      </c>
    </row>
    <row r="1022697" spans="9:9" x14ac:dyDescent="0.55000000000000004">
      <c r="I1022697">
        <v>50541</v>
      </c>
    </row>
    <row r="1022698" spans="9:9" x14ac:dyDescent="0.55000000000000004">
      <c r="I1022698">
        <v>26490</v>
      </c>
    </row>
    <row r="1022699" spans="9:9" x14ac:dyDescent="0.55000000000000004">
      <c r="I1022699">
        <v>56954</v>
      </c>
    </row>
    <row r="1022700" spans="9:9" x14ac:dyDescent="0.55000000000000004">
      <c r="I1022700">
        <v>50756</v>
      </c>
    </row>
    <row r="1022701" spans="9:9" x14ac:dyDescent="0.55000000000000004">
      <c r="I1022701">
        <v>22838</v>
      </c>
    </row>
    <row r="1022702" spans="9:9" x14ac:dyDescent="0.55000000000000004">
      <c r="I1022702">
        <v>14428</v>
      </c>
    </row>
    <row r="1022703" spans="9:9" x14ac:dyDescent="0.55000000000000004">
      <c r="I1022703">
        <v>21868</v>
      </c>
    </row>
    <row r="1022704" spans="9:9" x14ac:dyDescent="0.55000000000000004">
      <c r="I1022704">
        <v>32818</v>
      </c>
    </row>
    <row r="1022705" spans="9:9" x14ac:dyDescent="0.55000000000000004">
      <c r="I1022705">
        <v>21160</v>
      </c>
    </row>
    <row r="1022706" spans="9:9" x14ac:dyDescent="0.55000000000000004">
      <c r="I1022706">
        <v>52089</v>
      </c>
    </row>
    <row r="1022707" spans="9:9" x14ac:dyDescent="0.55000000000000004">
      <c r="I1022707">
        <v>27536</v>
      </c>
    </row>
    <row r="1022708" spans="9:9" x14ac:dyDescent="0.55000000000000004">
      <c r="I1022708">
        <v>22458</v>
      </c>
    </row>
    <row r="1022709" spans="9:9" x14ac:dyDescent="0.55000000000000004">
      <c r="I1022709">
        <v>28917</v>
      </c>
    </row>
    <row r="1022710" spans="9:9" x14ac:dyDescent="0.55000000000000004">
      <c r="I1022710">
        <v>30499</v>
      </c>
    </row>
    <row r="1022711" spans="9:9" x14ac:dyDescent="0.55000000000000004">
      <c r="I1022711">
        <v>53245</v>
      </c>
    </row>
    <row r="1022712" spans="9:9" x14ac:dyDescent="0.55000000000000004">
      <c r="I1022712">
        <v>37992</v>
      </c>
    </row>
    <row r="1022713" spans="9:9" x14ac:dyDescent="0.55000000000000004">
      <c r="I1022713">
        <v>26945</v>
      </c>
    </row>
    <row r="1022714" spans="9:9" x14ac:dyDescent="0.55000000000000004">
      <c r="I1022714">
        <v>75868</v>
      </c>
    </row>
    <row r="1022715" spans="9:9" x14ac:dyDescent="0.55000000000000004">
      <c r="I1022715">
        <v>32376</v>
      </c>
    </row>
    <row r="1022716" spans="9:9" x14ac:dyDescent="0.55000000000000004">
      <c r="I1022716">
        <v>24807</v>
      </c>
    </row>
    <row r="1022717" spans="9:9" x14ac:dyDescent="0.55000000000000004">
      <c r="I1022717">
        <v>27358</v>
      </c>
    </row>
    <row r="1022718" spans="9:9" x14ac:dyDescent="0.55000000000000004">
      <c r="I1022718">
        <v>239213</v>
      </c>
    </row>
    <row r="1022719" spans="9:9" x14ac:dyDescent="0.55000000000000004">
      <c r="I1022719">
        <v>15712</v>
      </c>
    </row>
    <row r="1022720" spans="9:9" x14ac:dyDescent="0.55000000000000004">
      <c r="I1022720">
        <v>24773</v>
      </c>
    </row>
    <row r="1022721" spans="9:9" x14ac:dyDescent="0.55000000000000004">
      <c r="I1022721">
        <v>73875</v>
      </c>
    </row>
    <row r="1022722" spans="9:9" x14ac:dyDescent="0.55000000000000004">
      <c r="I1022722">
        <v>56216</v>
      </c>
    </row>
    <row r="1022723" spans="9:9" x14ac:dyDescent="0.55000000000000004">
      <c r="I1022723">
        <v>23451</v>
      </c>
    </row>
    <row r="1022724" spans="9:9" x14ac:dyDescent="0.55000000000000004">
      <c r="I1022724">
        <v>26878</v>
      </c>
    </row>
    <row r="1022725" spans="9:9" x14ac:dyDescent="0.55000000000000004">
      <c r="I1022725">
        <v>18536</v>
      </c>
    </row>
    <row r="1022726" spans="9:9" x14ac:dyDescent="0.55000000000000004">
      <c r="I1022726">
        <v>139016</v>
      </c>
    </row>
    <row r="1022727" spans="9:9" x14ac:dyDescent="0.55000000000000004">
      <c r="I1022727">
        <v>21894</v>
      </c>
    </row>
    <row r="1022728" spans="9:9" x14ac:dyDescent="0.55000000000000004">
      <c r="I1022728">
        <v>33313</v>
      </c>
    </row>
    <row r="1022729" spans="9:9" x14ac:dyDescent="0.55000000000000004">
      <c r="I1022729">
        <v>35580</v>
      </c>
    </row>
    <row r="1022730" spans="9:9" x14ac:dyDescent="0.55000000000000004">
      <c r="I1022730">
        <v>56140</v>
      </c>
    </row>
    <row r="1022731" spans="9:9" x14ac:dyDescent="0.55000000000000004">
      <c r="I1022731">
        <v>18700</v>
      </c>
    </row>
    <row r="1022732" spans="9:9" x14ac:dyDescent="0.55000000000000004">
      <c r="I1022732">
        <v>47681</v>
      </c>
    </row>
    <row r="1022733" spans="9:9" x14ac:dyDescent="0.55000000000000004">
      <c r="I1022733">
        <v>72517</v>
      </c>
    </row>
    <row r="1022734" spans="9:9" x14ac:dyDescent="0.55000000000000004">
      <c r="I1022734">
        <v>78406</v>
      </c>
    </row>
    <row r="1022735" spans="9:9" x14ac:dyDescent="0.55000000000000004">
      <c r="I1022735">
        <v>11313</v>
      </c>
    </row>
    <row r="1022736" spans="9:9" x14ac:dyDescent="0.55000000000000004">
      <c r="I1022736">
        <v>24174</v>
      </c>
    </row>
    <row r="1022737" spans="9:9" x14ac:dyDescent="0.55000000000000004">
      <c r="I1022737">
        <v>24173</v>
      </c>
    </row>
    <row r="1022738" spans="9:9" x14ac:dyDescent="0.55000000000000004">
      <c r="I1022738">
        <v>14903</v>
      </c>
    </row>
    <row r="1022739" spans="9:9" x14ac:dyDescent="0.55000000000000004">
      <c r="I1022739">
        <v>51649</v>
      </c>
    </row>
    <row r="1022740" spans="9:9" x14ac:dyDescent="0.55000000000000004">
      <c r="I1022740">
        <v>24173</v>
      </c>
    </row>
    <row r="1022741" spans="9:9" x14ac:dyDescent="0.55000000000000004">
      <c r="I1022741">
        <v>30515</v>
      </c>
    </row>
    <row r="1022742" spans="9:9" x14ac:dyDescent="0.55000000000000004">
      <c r="I1022742">
        <v>29803</v>
      </c>
    </row>
    <row r="1022743" spans="9:9" x14ac:dyDescent="0.55000000000000004">
      <c r="I1022743">
        <v>11733</v>
      </c>
    </row>
    <row r="1022744" spans="9:9" x14ac:dyDescent="0.55000000000000004">
      <c r="I1022744">
        <v>70779</v>
      </c>
    </row>
    <row r="1022745" spans="9:9" x14ac:dyDescent="0.55000000000000004">
      <c r="I1022745">
        <v>29346</v>
      </c>
    </row>
    <row r="1022746" spans="9:9" x14ac:dyDescent="0.55000000000000004">
      <c r="I1022746">
        <v>19574</v>
      </c>
    </row>
    <row r="1022747" spans="9:9" x14ac:dyDescent="0.55000000000000004">
      <c r="I1022747">
        <v>56149</v>
      </c>
    </row>
    <row r="1022748" spans="9:9" x14ac:dyDescent="0.55000000000000004">
      <c r="I1022748">
        <v>18502</v>
      </c>
    </row>
    <row r="1022749" spans="9:9" x14ac:dyDescent="0.55000000000000004">
      <c r="I1022749">
        <v>35765</v>
      </c>
    </row>
    <row r="1022750" spans="9:9" x14ac:dyDescent="0.55000000000000004">
      <c r="I1022750">
        <v>79574</v>
      </c>
    </row>
    <row r="1022751" spans="9:9" x14ac:dyDescent="0.55000000000000004">
      <c r="I1022751">
        <v>16263</v>
      </c>
    </row>
    <row r="1022752" spans="9:9" x14ac:dyDescent="0.55000000000000004">
      <c r="I1022752">
        <v>9157</v>
      </c>
    </row>
    <row r="1022753" spans="9:9" x14ac:dyDescent="0.55000000000000004">
      <c r="I1022753">
        <v>21841</v>
      </c>
    </row>
    <row r="1022754" spans="9:9" x14ac:dyDescent="0.55000000000000004">
      <c r="I1022754">
        <v>31827</v>
      </c>
    </row>
    <row r="1022755" spans="9:9" x14ac:dyDescent="0.55000000000000004">
      <c r="I1022755">
        <v>39429</v>
      </c>
    </row>
    <row r="1022756" spans="9:9" x14ac:dyDescent="0.55000000000000004">
      <c r="I1022756">
        <v>49890</v>
      </c>
    </row>
    <row r="1022757" spans="9:9" x14ac:dyDescent="0.55000000000000004">
      <c r="I1022757">
        <v>9562</v>
      </c>
    </row>
    <row r="1022758" spans="9:9" x14ac:dyDescent="0.55000000000000004">
      <c r="I1022758">
        <v>75604</v>
      </c>
    </row>
    <row r="1022759" spans="9:9" x14ac:dyDescent="0.55000000000000004">
      <c r="I1022759">
        <v>24814</v>
      </c>
    </row>
    <row r="1022760" spans="9:9" x14ac:dyDescent="0.55000000000000004">
      <c r="I1022760">
        <v>16043</v>
      </c>
    </row>
    <row r="1022761" spans="9:9" x14ac:dyDescent="0.55000000000000004">
      <c r="I1022761">
        <v>23449</v>
      </c>
    </row>
    <row r="1022762" spans="9:9" x14ac:dyDescent="0.55000000000000004">
      <c r="I1022762">
        <v>45276</v>
      </c>
    </row>
    <row r="1022763" spans="9:9" x14ac:dyDescent="0.55000000000000004">
      <c r="I1022763">
        <v>77256</v>
      </c>
    </row>
    <row r="1022764" spans="9:9" x14ac:dyDescent="0.55000000000000004">
      <c r="I1022764">
        <v>28949</v>
      </c>
    </row>
    <row r="1022765" spans="9:9" x14ac:dyDescent="0.55000000000000004">
      <c r="I1022765">
        <v>86333</v>
      </c>
    </row>
    <row r="1022766" spans="9:9" x14ac:dyDescent="0.55000000000000004">
      <c r="I1022766">
        <v>27386</v>
      </c>
    </row>
    <row r="1022767" spans="9:9" x14ac:dyDescent="0.55000000000000004">
      <c r="I1022767">
        <v>25765</v>
      </c>
    </row>
    <row r="1022768" spans="9:9" x14ac:dyDescent="0.55000000000000004">
      <c r="I1022768">
        <v>61634</v>
      </c>
    </row>
    <row r="1022769" spans="9:9" x14ac:dyDescent="0.55000000000000004">
      <c r="I1022769">
        <v>28073</v>
      </c>
    </row>
    <row r="1022770" spans="9:9" x14ac:dyDescent="0.55000000000000004">
      <c r="I1022770">
        <v>27799</v>
      </c>
    </row>
    <row r="1022771" spans="9:9" x14ac:dyDescent="0.55000000000000004">
      <c r="I1022771">
        <v>37801</v>
      </c>
    </row>
    <row r="1022772" spans="9:9" x14ac:dyDescent="0.55000000000000004">
      <c r="I1022772">
        <v>37846</v>
      </c>
    </row>
    <row r="1022773" spans="9:9" x14ac:dyDescent="0.55000000000000004">
      <c r="I1022773">
        <v>72233</v>
      </c>
    </row>
    <row r="1022774" spans="9:9" x14ac:dyDescent="0.55000000000000004">
      <c r="I1022774">
        <v>61679</v>
      </c>
    </row>
    <row r="1022775" spans="9:9" x14ac:dyDescent="0.55000000000000004">
      <c r="I1022775">
        <v>16888</v>
      </c>
    </row>
    <row r="1022776" spans="9:9" x14ac:dyDescent="0.55000000000000004">
      <c r="I1022776">
        <v>178455</v>
      </c>
    </row>
    <row r="1022777" spans="9:9" x14ac:dyDescent="0.55000000000000004">
      <c r="I1022777">
        <v>18948</v>
      </c>
    </row>
    <row r="1022778" spans="9:9" x14ac:dyDescent="0.55000000000000004">
      <c r="I1022778">
        <v>18940</v>
      </c>
    </row>
    <row r="1022779" spans="9:9" x14ac:dyDescent="0.55000000000000004">
      <c r="I1022779">
        <v>41649</v>
      </c>
    </row>
    <row r="1022780" spans="9:9" x14ac:dyDescent="0.55000000000000004">
      <c r="I1022780">
        <v>28521</v>
      </c>
    </row>
    <row r="1022781" spans="9:9" x14ac:dyDescent="0.55000000000000004">
      <c r="I1022781">
        <v>16872</v>
      </c>
    </row>
    <row r="1022782" spans="9:9" x14ac:dyDescent="0.55000000000000004">
      <c r="I1022782">
        <v>76136</v>
      </c>
    </row>
    <row r="1022783" spans="9:9" x14ac:dyDescent="0.55000000000000004">
      <c r="I1022783">
        <v>83439</v>
      </c>
    </row>
    <row r="1022784" spans="9:9" x14ac:dyDescent="0.55000000000000004">
      <c r="I1022784">
        <v>44042</v>
      </c>
    </row>
    <row r="1022785" spans="9:9" x14ac:dyDescent="0.55000000000000004">
      <c r="I1022785">
        <v>15772</v>
      </c>
    </row>
    <row r="1022786" spans="9:9" x14ac:dyDescent="0.55000000000000004">
      <c r="I1022786">
        <v>106498</v>
      </c>
    </row>
    <row r="1022787" spans="9:9" x14ac:dyDescent="0.55000000000000004">
      <c r="I1022787">
        <v>58850</v>
      </c>
    </row>
    <row r="1022788" spans="9:9" x14ac:dyDescent="0.55000000000000004">
      <c r="I1022788">
        <v>78558</v>
      </c>
    </row>
    <row r="1022789" spans="9:9" x14ac:dyDescent="0.55000000000000004">
      <c r="I1022789">
        <v>37966</v>
      </c>
    </row>
    <row r="1022790" spans="9:9" x14ac:dyDescent="0.55000000000000004">
      <c r="I1022790">
        <v>19971</v>
      </c>
    </row>
    <row r="1022791" spans="9:9" x14ac:dyDescent="0.55000000000000004">
      <c r="I1022791">
        <v>31612</v>
      </c>
    </row>
    <row r="1022792" spans="9:9" x14ac:dyDescent="0.55000000000000004">
      <c r="I1022792">
        <v>30237</v>
      </c>
    </row>
    <row r="1022793" spans="9:9" x14ac:dyDescent="0.55000000000000004">
      <c r="I1022793">
        <v>47413</v>
      </c>
    </row>
    <row r="1022794" spans="9:9" x14ac:dyDescent="0.55000000000000004">
      <c r="I1022794">
        <v>49002</v>
      </c>
    </row>
    <row r="1022795" spans="9:9" x14ac:dyDescent="0.55000000000000004">
      <c r="I1022795">
        <v>164254</v>
      </c>
    </row>
    <row r="1022796" spans="9:9" x14ac:dyDescent="0.55000000000000004">
      <c r="I1022796">
        <v>46502</v>
      </c>
    </row>
    <row r="1022797" spans="9:9" x14ac:dyDescent="0.55000000000000004">
      <c r="I1022797">
        <v>37602</v>
      </c>
    </row>
    <row r="1022798" spans="9:9" x14ac:dyDescent="0.55000000000000004">
      <c r="I1022798">
        <v>27446</v>
      </c>
    </row>
    <row r="1022799" spans="9:9" x14ac:dyDescent="0.55000000000000004">
      <c r="I1022799">
        <v>38739</v>
      </c>
    </row>
    <row r="1022800" spans="9:9" x14ac:dyDescent="0.55000000000000004">
      <c r="I1022800">
        <v>29240</v>
      </c>
    </row>
    <row r="1022801" spans="9:9" x14ac:dyDescent="0.55000000000000004">
      <c r="I1022801">
        <v>45822</v>
      </c>
    </row>
    <row r="1022802" spans="9:9" x14ac:dyDescent="0.55000000000000004">
      <c r="I1022802">
        <v>45595</v>
      </c>
    </row>
    <row r="1022803" spans="9:9" x14ac:dyDescent="0.55000000000000004">
      <c r="I1022803">
        <v>76536</v>
      </c>
    </row>
    <row r="1022804" spans="9:9" x14ac:dyDescent="0.55000000000000004">
      <c r="I1022804">
        <v>13227</v>
      </c>
    </row>
    <row r="1022805" spans="9:9" x14ac:dyDescent="0.55000000000000004">
      <c r="I1022805">
        <v>20506</v>
      </c>
    </row>
    <row r="1022806" spans="9:9" x14ac:dyDescent="0.55000000000000004">
      <c r="I1022806">
        <v>18222</v>
      </c>
    </row>
    <row r="1022807" spans="9:9" x14ac:dyDescent="0.55000000000000004">
      <c r="I1022807">
        <v>20280</v>
      </c>
    </row>
    <row r="1022808" spans="9:9" x14ac:dyDescent="0.55000000000000004">
      <c r="I1022808">
        <v>20280</v>
      </c>
    </row>
    <row r="1022809" spans="9:9" x14ac:dyDescent="0.55000000000000004">
      <c r="I1022809">
        <v>48194</v>
      </c>
    </row>
    <row r="1022810" spans="9:9" x14ac:dyDescent="0.55000000000000004">
      <c r="I1022810">
        <v>94093</v>
      </c>
    </row>
    <row r="1022811" spans="9:9" x14ac:dyDescent="0.55000000000000004">
      <c r="I1022811">
        <v>32849</v>
      </c>
    </row>
    <row r="1022812" spans="9:9" x14ac:dyDescent="0.55000000000000004">
      <c r="I1022812">
        <v>72293</v>
      </c>
    </row>
    <row r="1022813" spans="9:9" x14ac:dyDescent="0.55000000000000004">
      <c r="I1022813">
        <v>41914</v>
      </c>
    </row>
    <row r="1022814" spans="9:9" x14ac:dyDescent="0.55000000000000004">
      <c r="I1022814">
        <v>120930</v>
      </c>
    </row>
    <row r="1022815" spans="9:9" x14ac:dyDescent="0.55000000000000004">
      <c r="I1022815">
        <v>88844</v>
      </c>
    </row>
    <row r="1022816" spans="9:9" x14ac:dyDescent="0.55000000000000004">
      <c r="I1022816">
        <v>46682</v>
      </c>
    </row>
    <row r="1022817" spans="9:9" x14ac:dyDescent="0.55000000000000004">
      <c r="I1022817">
        <v>14380</v>
      </c>
    </row>
    <row r="1022818" spans="9:9" x14ac:dyDescent="0.55000000000000004">
      <c r="I1022818">
        <v>53124</v>
      </c>
    </row>
    <row r="1022819" spans="9:9" x14ac:dyDescent="0.55000000000000004">
      <c r="I1022819">
        <v>46429</v>
      </c>
    </row>
    <row r="1022820" spans="9:9" x14ac:dyDescent="0.55000000000000004">
      <c r="I1022820">
        <v>95537</v>
      </c>
    </row>
    <row r="1022821" spans="9:9" x14ac:dyDescent="0.55000000000000004">
      <c r="I1022821">
        <v>28222</v>
      </c>
    </row>
    <row r="1022822" spans="9:9" x14ac:dyDescent="0.55000000000000004">
      <c r="I1022822">
        <v>97950</v>
      </c>
    </row>
    <row r="1022823" spans="9:9" x14ac:dyDescent="0.55000000000000004">
      <c r="I1022823">
        <v>20000</v>
      </c>
    </row>
    <row r="1022824" spans="9:9" x14ac:dyDescent="0.55000000000000004">
      <c r="I1022824">
        <v>15263</v>
      </c>
    </row>
    <row r="1022825" spans="9:9" x14ac:dyDescent="0.55000000000000004">
      <c r="I1022825">
        <v>78024</v>
      </c>
    </row>
    <row r="1022826" spans="9:9" x14ac:dyDescent="0.55000000000000004">
      <c r="I1022826">
        <v>78972</v>
      </c>
    </row>
    <row r="1022827" spans="9:9" x14ac:dyDescent="0.55000000000000004">
      <c r="I1022827">
        <v>48446</v>
      </c>
    </row>
    <row r="1022828" spans="9:9" x14ac:dyDescent="0.55000000000000004">
      <c r="I1022828">
        <v>20215</v>
      </c>
    </row>
    <row r="1022829" spans="9:9" x14ac:dyDescent="0.55000000000000004">
      <c r="I1022829">
        <v>47990</v>
      </c>
    </row>
    <row r="1022830" spans="9:9" x14ac:dyDescent="0.55000000000000004">
      <c r="I1022830">
        <v>85595</v>
      </c>
    </row>
    <row r="1022831" spans="9:9" x14ac:dyDescent="0.55000000000000004">
      <c r="I1022831">
        <v>29763</v>
      </c>
    </row>
    <row r="1022832" spans="9:9" x14ac:dyDescent="0.55000000000000004">
      <c r="I1022832">
        <v>41670</v>
      </c>
    </row>
    <row r="1022833" spans="9:9" x14ac:dyDescent="0.55000000000000004">
      <c r="I1022833">
        <v>15917</v>
      </c>
    </row>
    <row r="1022834" spans="9:9" x14ac:dyDescent="0.55000000000000004">
      <c r="I1022834">
        <v>29084</v>
      </c>
    </row>
    <row r="1022835" spans="9:9" x14ac:dyDescent="0.55000000000000004">
      <c r="I1022835">
        <v>46643</v>
      </c>
    </row>
    <row r="1022836" spans="9:9" x14ac:dyDescent="0.55000000000000004">
      <c r="I1022836">
        <v>71834</v>
      </c>
    </row>
    <row r="1022837" spans="9:9" x14ac:dyDescent="0.55000000000000004">
      <c r="I1022837">
        <v>40504</v>
      </c>
    </row>
    <row r="1022838" spans="9:9" x14ac:dyDescent="0.55000000000000004">
      <c r="I1022838">
        <v>40497</v>
      </c>
    </row>
    <row r="1022839" spans="9:9" x14ac:dyDescent="0.55000000000000004">
      <c r="I1022839">
        <v>81699</v>
      </c>
    </row>
    <row r="1022840" spans="9:9" x14ac:dyDescent="0.55000000000000004">
      <c r="I1022840">
        <v>32092</v>
      </c>
    </row>
    <row r="1022841" spans="9:9" x14ac:dyDescent="0.55000000000000004">
      <c r="I1022841">
        <v>24522</v>
      </c>
    </row>
    <row r="1022842" spans="9:9" x14ac:dyDescent="0.55000000000000004">
      <c r="I1022842">
        <v>58058</v>
      </c>
    </row>
    <row r="1022843" spans="9:9" x14ac:dyDescent="0.55000000000000004">
      <c r="I1022843">
        <v>56468</v>
      </c>
    </row>
    <row r="1022844" spans="9:9" x14ac:dyDescent="0.55000000000000004">
      <c r="I1022844">
        <v>22906</v>
      </c>
    </row>
    <row r="1022845" spans="9:9" x14ac:dyDescent="0.55000000000000004">
      <c r="I1022845">
        <v>94206</v>
      </c>
    </row>
    <row r="1022846" spans="9:9" x14ac:dyDescent="0.55000000000000004">
      <c r="I1022846">
        <v>30646</v>
      </c>
    </row>
    <row r="1022847" spans="9:9" x14ac:dyDescent="0.55000000000000004">
      <c r="I1022847">
        <v>45288</v>
      </c>
    </row>
    <row r="1022848" spans="9:9" x14ac:dyDescent="0.55000000000000004">
      <c r="I1022848">
        <v>73063</v>
      </c>
    </row>
    <row r="1022849" spans="9:9" x14ac:dyDescent="0.55000000000000004">
      <c r="I1022849">
        <v>19324</v>
      </c>
    </row>
    <row r="1022850" spans="9:9" x14ac:dyDescent="0.55000000000000004">
      <c r="I1022850">
        <v>60760</v>
      </c>
    </row>
    <row r="1022851" spans="9:9" x14ac:dyDescent="0.55000000000000004">
      <c r="I1022851">
        <v>100898</v>
      </c>
    </row>
    <row r="1022852" spans="9:9" x14ac:dyDescent="0.55000000000000004">
      <c r="I1022852">
        <v>29758</v>
      </c>
    </row>
    <row r="1022853" spans="9:9" x14ac:dyDescent="0.55000000000000004">
      <c r="I1022853">
        <v>68194</v>
      </c>
    </row>
    <row r="1022854" spans="9:9" x14ac:dyDescent="0.55000000000000004">
      <c r="I1022854">
        <v>26306</v>
      </c>
    </row>
    <row r="1022855" spans="9:9" x14ac:dyDescent="0.55000000000000004">
      <c r="I1022855">
        <v>27923</v>
      </c>
    </row>
    <row r="1022856" spans="9:9" x14ac:dyDescent="0.55000000000000004">
      <c r="I1022856">
        <v>41195</v>
      </c>
    </row>
    <row r="1022857" spans="9:9" x14ac:dyDescent="0.55000000000000004">
      <c r="I1022857">
        <v>16705</v>
      </c>
    </row>
    <row r="1022858" spans="9:9" x14ac:dyDescent="0.55000000000000004">
      <c r="I1022858">
        <v>15359</v>
      </c>
    </row>
    <row r="1022859" spans="9:9" x14ac:dyDescent="0.55000000000000004">
      <c r="I1022859">
        <v>29517</v>
      </c>
    </row>
    <row r="1022860" spans="9:9" x14ac:dyDescent="0.55000000000000004">
      <c r="I1022860">
        <v>73473</v>
      </c>
    </row>
    <row r="1022861" spans="9:9" x14ac:dyDescent="0.55000000000000004">
      <c r="I1022861">
        <v>24273</v>
      </c>
    </row>
    <row r="1022862" spans="9:9" x14ac:dyDescent="0.55000000000000004">
      <c r="I1022862">
        <v>26735</v>
      </c>
    </row>
    <row r="1022863" spans="9:9" x14ac:dyDescent="0.55000000000000004">
      <c r="I1022863">
        <v>19710</v>
      </c>
    </row>
    <row r="1022864" spans="9:9" x14ac:dyDescent="0.55000000000000004">
      <c r="I1022864">
        <v>15556</v>
      </c>
    </row>
    <row r="1022865" spans="9:9" x14ac:dyDescent="0.55000000000000004">
      <c r="I1022865">
        <v>32511</v>
      </c>
    </row>
    <row r="1022866" spans="9:9" x14ac:dyDescent="0.55000000000000004">
      <c r="I1022866">
        <v>29744</v>
      </c>
    </row>
    <row r="1022867" spans="9:9" x14ac:dyDescent="0.55000000000000004">
      <c r="I1022867">
        <v>69536</v>
      </c>
    </row>
    <row r="1022868" spans="9:9" x14ac:dyDescent="0.55000000000000004">
      <c r="I1022868">
        <v>15199</v>
      </c>
    </row>
    <row r="1022869" spans="9:9" x14ac:dyDescent="0.55000000000000004">
      <c r="I1022869">
        <v>50688</v>
      </c>
    </row>
    <row r="1022870" spans="9:9" x14ac:dyDescent="0.55000000000000004">
      <c r="I1022870">
        <v>65762</v>
      </c>
    </row>
    <row r="1022871" spans="9:9" x14ac:dyDescent="0.55000000000000004">
      <c r="I1022871">
        <v>28331</v>
      </c>
    </row>
    <row r="1022872" spans="9:9" x14ac:dyDescent="0.55000000000000004">
      <c r="I1022872">
        <v>28570</v>
      </c>
    </row>
    <row r="1022873" spans="9:9" x14ac:dyDescent="0.55000000000000004">
      <c r="I1022873">
        <v>29714</v>
      </c>
    </row>
    <row r="1022874" spans="9:9" x14ac:dyDescent="0.55000000000000004">
      <c r="I1022874">
        <v>61004</v>
      </c>
    </row>
    <row r="1022875" spans="9:9" x14ac:dyDescent="0.55000000000000004">
      <c r="I1022875">
        <v>96893</v>
      </c>
    </row>
    <row r="1022876" spans="9:9" x14ac:dyDescent="0.55000000000000004">
      <c r="I1022876">
        <v>25003</v>
      </c>
    </row>
    <row r="1022877" spans="9:9" x14ac:dyDescent="0.55000000000000004">
      <c r="I1022877">
        <v>28143</v>
      </c>
    </row>
    <row r="1022878" spans="9:9" x14ac:dyDescent="0.55000000000000004">
      <c r="I1022878">
        <v>23410</v>
      </c>
    </row>
    <row r="1022879" spans="9:9" x14ac:dyDescent="0.55000000000000004">
      <c r="I1022879">
        <v>22722</v>
      </c>
    </row>
    <row r="1022880" spans="9:9" x14ac:dyDescent="0.55000000000000004">
      <c r="I1022880">
        <v>93311</v>
      </c>
    </row>
    <row r="1022881" spans="9:9" x14ac:dyDescent="0.55000000000000004">
      <c r="I1022881">
        <v>82744</v>
      </c>
    </row>
    <row r="1022882" spans="9:9" x14ac:dyDescent="0.55000000000000004">
      <c r="I1022882">
        <v>26381</v>
      </c>
    </row>
    <row r="1022883" spans="9:9" x14ac:dyDescent="0.55000000000000004">
      <c r="I1022883">
        <v>20610</v>
      </c>
    </row>
    <row r="1022884" spans="9:9" x14ac:dyDescent="0.55000000000000004">
      <c r="I1022884">
        <v>17755</v>
      </c>
    </row>
    <row r="1022885" spans="9:9" x14ac:dyDescent="0.55000000000000004">
      <c r="I1022885">
        <v>15866</v>
      </c>
    </row>
    <row r="1022886" spans="9:9" x14ac:dyDescent="0.55000000000000004">
      <c r="I1022886">
        <v>18513</v>
      </c>
    </row>
    <row r="1022887" spans="9:9" x14ac:dyDescent="0.55000000000000004">
      <c r="I1022887">
        <v>35001</v>
      </c>
    </row>
    <row r="1022888" spans="9:9" x14ac:dyDescent="0.55000000000000004">
      <c r="I1022888">
        <v>26594</v>
      </c>
    </row>
    <row r="1022889" spans="9:9" x14ac:dyDescent="0.55000000000000004">
      <c r="I1022889">
        <v>21061</v>
      </c>
    </row>
    <row r="1022890" spans="9:9" x14ac:dyDescent="0.55000000000000004">
      <c r="I1022890">
        <v>18174</v>
      </c>
    </row>
    <row r="1022891" spans="9:9" x14ac:dyDescent="0.55000000000000004">
      <c r="I1022891">
        <v>29310</v>
      </c>
    </row>
    <row r="1022892" spans="9:9" x14ac:dyDescent="0.55000000000000004">
      <c r="I1022892">
        <v>19101</v>
      </c>
    </row>
    <row r="1022893" spans="9:9" x14ac:dyDescent="0.55000000000000004">
      <c r="I1022893">
        <v>23855</v>
      </c>
    </row>
    <row r="1022894" spans="9:9" x14ac:dyDescent="0.55000000000000004">
      <c r="I1022894">
        <v>23802</v>
      </c>
    </row>
    <row r="1022895" spans="9:9" x14ac:dyDescent="0.55000000000000004">
      <c r="I1022895">
        <v>18843</v>
      </c>
    </row>
    <row r="1022896" spans="9:9" x14ac:dyDescent="0.55000000000000004">
      <c r="I1022896">
        <v>22443</v>
      </c>
    </row>
    <row r="1022897" spans="9:9" x14ac:dyDescent="0.55000000000000004">
      <c r="I1022897">
        <v>19794</v>
      </c>
    </row>
    <row r="1022898" spans="9:9" x14ac:dyDescent="0.55000000000000004">
      <c r="I1022898">
        <v>275814</v>
      </c>
    </row>
    <row r="1022899" spans="9:9" x14ac:dyDescent="0.55000000000000004">
      <c r="I1022899">
        <v>24950</v>
      </c>
    </row>
    <row r="1022900" spans="9:9" x14ac:dyDescent="0.55000000000000004">
      <c r="I1022900">
        <v>16098</v>
      </c>
    </row>
    <row r="1022901" spans="9:9" x14ac:dyDescent="0.55000000000000004">
      <c r="I1022901">
        <v>24936</v>
      </c>
    </row>
    <row r="1022902" spans="9:9" x14ac:dyDescent="0.55000000000000004">
      <c r="I1022902">
        <v>66451</v>
      </c>
    </row>
    <row r="1022903" spans="9:9" x14ac:dyDescent="0.55000000000000004">
      <c r="I1022903">
        <v>82192</v>
      </c>
    </row>
    <row r="1022904" spans="9:9" x14ac:dyDescent="0.55000000000000004">
      <c r="I1022904">
        <v>22085</v>
      </c>
    </row>
    <row r="1022905" spans="9:9" x14ac:dyDescent="0.55000000000000004">
      <c r="I1022905">
        <v>18398</v>
      </c>
    </row>
    <row r="1022906" spans="9:9" x14ac:dyDescent="0.55000000000000004">
      <c r="I1022906">
        <v>18390</v>
      </c>
    </row>
    <row r="1022907" spans="9:9" x14ac:dyDescent="0.55000000000000004">
      <c r="I1022907">
        <v>28879</v>
      </c>
    </row>
    <row r="1022908" spans="9:9" x14ac:dyDescent="0.55000000000000004">
      <c r="I1022908">
        <v>23821</v>
      </c>
    </row>
    <row r="1022909" spans="9:9" x14ac:dyDescent="0.55000000000000004">
      <c r="I1022909">
        <v>16774</v>
      </c>
    </row>
    <row r="1022910" spans="9:9" x14ac:dyDescent="0.55000000000000004">
      <c r="I1022910">
        <v>16765</v>
      </c>
    </row>
    <row r="1022911" spans="9:9" x14ac:dyDescent="0.55000000000000004">
      <c r="I1022911">
        <v>36112</v>
      </c>
    </row>
    <row r="1022912" spans="9:9" x14ac:dyDescent="0.55000000000000004">
      <c r="I1022912">
        <v>15005</v>
      </c>
    </row>
    <row r="1022913" spans="9:9" x14ac:dyDescent="0.55000000000000004">
      <c r="I1022913">
        <v>45243</v>
      </c>
    </row>
    <row r="1022914" spans="9:9" x14ac:dyDescent="0.55000000000000004">
      <c r="I1022914">
        <v>22283</v>
      </c>
    </row>
    <row r="1022915" spans="9:9" x14ac:dyDescent="0.55000000000000004">
      <c r="I1022915">
        <v>51054</v>
      </c>
    </row>
    <row r="1022916" spans="9:9" x14ac:dyDescent="0.55000000000000004">
      <c r="I1022916">
        <v>21581</v>
      </c>
    </row>
    <row r="1022917" spans="9:9" x14ac:dyDescent="0.55000000000000004">
      <c r="I1022917">
        <v>67616</v>
      </c>
    </row>
    <row r="1022918" spans="9:9" x14ac:dyDescent="0.55000000000000004">
      <c r="I1022918">
        <v>115670</v>
      </c>
    </row>
    <row r="1022919" spans="9:9" x14ac:dyDescent="0.55000000000000004">
      <c r="I1022919">
        <v>35250</v>
      </c>
    </row>
    <row r="1022920" spans="9:9" x14ac:dyDescent="0.55000000000000004">
      <c r="I1022920">
        <v>24369</v>
      </c>
    </row>
    <row r="1022921" spans="9:9" x14ac:dyDescent="0.55000000000000004">
      <c r="I1022921">
        <v>69319</v>
      </c>
    </row>
    <row r="1022922" spans="9:9" x14ac:dyDescent="0.55000000000000004">
      <c r="I1022922">
        <v>35682</v>
      </c>
    </row>
    <row r="1022923" spans="9:9" x14ac:dyDescent="0.55000000000000004">
      <c r="I1022923">
        <v>66661</v>
      </c>
    </row>
    <row r="1022924" spans="9:9" x14ac:dyDescent="0.55000000000000004">
      <c r="I1022924">
        <v>73315</v>
      </c>
    </row>
    <row r="1022925" spans="9:9" x14ac:dyDescent="0.55000000000000004">
      <c r="I1022925">
        <v>66855</v>
      </c>
    </row>
    <row r="1022926" spans="9:9" x14ac:dyDescent="0.55000000000000004">
      <c r="I1022926">
        <v>63531</v>
      </c>
    </row>
    <row r="1022927" spans="9:9" x14ac:dyDescent="0.55000000000000004">
      <c r="I1022927">
        <v>70195</v>
      </c>
    </row>
    <row r="1022928" spans="9:9" x14ac:dyDescent="0.55000000000000004">
      <c r="I1022928">
        <v>40736</v>
      </c>
    </row>
    <row r="1022929" spans="9:9" x14ac:dyDescent="0.55000000000000004">
      <c r="I1022929">
        <v>21623</v>
      </c>
    </row>
    <row r="1022930" spans="9:9" x14ac:dyDescent="0.55000000000000004">
      <c r="I1022930">
        <v>68741</v>
      </c>
    </row>
    <row r="1022931" spans="9:9" x14ac:dyDescent="0.55000000000000004">
      <c r="I1022931">
        <v>21616</v>
      </c>
    </row>
    <row r="1022932" spans="9:9" x14ac:dyDescent="0.55000000000000004">
      <c r="I1022932">
        <v>39351</v>
      </c>
    </row>
    <row r="1022933" spans="9:9" x14ac:dyDescent="0.55000000000000004">
      <c r="I1022933">
        <v>110442</v>
      </c>
    </row>
    <row r="1022934" spans="9:9" x14ac:dyDescent="0.55000000000000004">
      <c r="I1022934">
        <v>12151</v>
      </c>
    </row>
    <row r="1022935" spans="9:9" x14ac:dyDescent="0.55000000000000004">
      <c r="I1022935">
        <v>31584</v>
      </c>
    </row>
    <row r="1022936" spans="9:9" x14ac:dyDescent="0.55000000000000004">
      <c r="I1022936">
        <v>32763</v>
      </c>
    </row>
    <row r="1022937" spans="9:9" x14ac:dyDescent="0.55000000000000004">
      <c r="I1022937">
        <v>61304</v>
      </c>
    </row>
    <row r="1022938" spans="9:9" x14ac:dyDescent="0.55000000000000004">
      <c r="I1022938">
        <v>31800</v>
      </c>
    </row>
    <row r="1022939" spans="9:9" x14ac:dyDescent="0.55000000000000004">
      <c r="I1022939">
        <v>92125</v>
      </c>
    </row>
    <row r="1022940" spans="9:9" x14ac:dyDescent="0.55000000000000004">
      <c r="I1022940">
        <v>57419</v>
      </c>
    </row>
    <row r="1022941" spans="9:9" x14ac:dyDescent="0.55000000000000004">
      <c r="I1022941">
        <v>91655</v>
      </c>
    </row>
    <row r="1022942" spans="9:9" x14ac:dyDescent="0.55000000000000004">
      <c r="I1022942">
        <v>13232</v>
      </c>
    </row>
    <row r="1022943" spans="9:9" x14ac:dyDescent="0.55000000000000004">
      <c r="I1022943">
        <v>27718</v>
      </c>
    </row>
    <row r="1022944" spans="9:9" x14ac:dyDescent="0.55000000000000004">
      <c r="I1022944">
        <v>59603</v>
      </c>
    </row>
    <row r="1022945" spans="9:9" x14ac:dyDescent="0.55000000000000004">
      <c r="I1022945">
        <v>37760</v>
      </c>
    </row>
    <row r="1022946" spans="9:9" x14ac:dyDescent="0.55000000000000004">
      <c r="I1022946">
        <v>22283</v>
      </c>
    </row>
    <row r="1022947" spans="9:9" x14ac:dyDescent="0.55000000000000004">
      <c r="I1022947">
        <v>119365</v>
      </c>
    </row>
    <row r="1022948" spans="9:9" x14ac:dyDescent="0.55000000000000004">
      <c r="I1022948">
        <v>32689</v>
      </c>
    </row>
    <row r="1022949" spans="9:9" x14ac:dyDescent="0.55000000000000004">
      <c r="I1022949">
        <v>12755</v>
      </c>
    </row>
    <row r="1022950" spans="9:9" x14ac:dyDescent="0.55000000000000004">
      <c r="I1022950">
        <v>29968</v>
      </c>
    </row>
    <row r="1022951" spans="9:9" x14ac:dyDescent="0.55000000000000004">
      <c r="I1022951">
        <v>80339</v>
      </c>
    </row>
    <row r="1022952" spans="9:9" x14ac:dyDescent="0.55000000000000004">
      <c r="I1022952">
        <v>91479</v>
      </c>
    </row>
    <row r="1022953" spans="9:9" x14ac:dyDescent="0.55000000000000004">
      <c r="I1022953">
        <v>53186</v>
      </c>
    </row>
    <row r="1022954" spans="9:9" x14ac:dyDescent="0.55000000000000004">
      <c r="I1022954">
        <v>31358</v>
      </c>
    </row>
    <row r="1022955" spans="9:9" x14ac:dyDescent="0.55000000000000004">
      <c r="I1022955">
        <v>48893</v>
      </c>
    </row>
    <row r="1022956" spans="9:9" x14ac:dyDescent="0.55000000000000004">
      <c r="I1022956">
        <v>32764</v>
      </c>
    </row>
    <row r="1022957" spans="9:9" x14ac:dyDescent="0.55000000000000004">
      <c r="I1022957">
        <v>32275</v>
      </c>
    </row>
    <row r="1022958" spans="9:9" x14ac:dyDescent="0.55000000000000004">
      <c r="I1022958">
        <v>14354</v>
      </c>
    </row>
    <row r="1022959" spans="9:9" x14ac:dyDescent="0.55000000000000004">
      <c r="I1022959">
        <v>34496</v>
      </c>
    </row>
    <row r="1022960" spans="9:9" x14ac:dyDescent="0.55000000000000004">
      <c r="I1022960">
        <v>24116</v>
      </c>
    </row>
    <row r="1022961" spans="9:9" x14ac:dyDescent="0.55000000000000004">
      <c r="I1022961">
        <v>37935</v>
      </c>
    </row>
    <row r="1022962" spans="9:9" x14ac:dyDescent="0.55000000000000004">
      <c r="I1022962">
        <v>55976</v>
      </c>
    </row>
    <row r="1022963" spans="9:9" x14ac:dyDescent="0.55000000000000004">
      <c r="I1022963">
        <v>22553</v>
      </c>
    </row>
    <row r="1022964" spans="9:9" x14ac:dyDescent="0.55000000000000004">
      <c r="I1022964">
        <v>44783</v>
      </c>
    </row>
    <row r="1022965" spans="9:9" x14ac:dyDescent="0.55000000000000004">
      <c r="I1022965">
        <v>54095</v>
      </c>
    </row>
    <row r="1022966" spans="9:9" x14ac:dyDescent="0.55000000000000004">
      <c r="I1022966">
        <v>105516</v>
      </c>
    </row>
    <row r="1022967" spans="9:9" x14ac:dyDescent="0.55000000000000004">
      <c r="I1022967">
        <v>35036</v>
      </c>
    </row>
    <row r="1022968" spans="9:9" x14ac:dyDescent="0.55000000000000004">
      <c r="I1022968">
        <v>13179</v>
      </c>
    </row>
    <row r="1022969" spans="9:9" x14ac:dyDescent="0.55000000000000004">
      <c r="I1022969">
        <v>109320</v>
      </c>
    </row>
    <row r="1022970" spans="9:9" x14ac:dyDescent="0.55000000000000004">
      <c r="I1022970">
        <v>48931</v>
      </c>
    </row>
    <row r="1022971" spans="9:9" x14ac:dyDescent="0.55000000000000004">
      <c r="I1022971">
        <v>28046</v>
      </c>
    </row>
    <row r="1022972" spans="9:9" x14ac:dyDescent="0.55000000000000004">
      <c r="I1022972">
        <v>52409</v>
      </c>
    </row>
    <row r="1022973" spans="9:9" x14ac:dyDescent="0.55000000000000004">
      <c r="I1022973">
        <v>18995</v>
      </c>
    </row>
    <row r="1022974" spans="9:9" x14ac:dyDescent="0.55000000000000004">
      <c r="I1022974">
        <v>13995</v>
      </c>
    </row>
    <row r="1022975" spans="9:9" x14ac:dyDescent="0.55000000000000004">
      <c r="I1022975">
        <v>126082</v>
      </c>
    </row>
    <row r="1022976" spans="9:9" x14ac:dyDescent="0.55000000000000004">
      <c r="I1022976">
        <v>82755</v>
      </c>
    </row>
    <row r="1022977" spans="9:9" x14ac:dyDescent="0.55000000000000004">
      <c r="I1022977">
        <v>29197</v>
      </c>
    </row>
    <row r="1022978" spans="9:9" x14ac:dyDescent="0.55000000000000004">
      <c r="I1022978">
        <v>24503</v>
      </c>
    </row>
    <row r="1022979" spans="9:9" x14ac:dyDescent="0.55000000000000004">
      <c r="I1022979">
        <v>24495</v>
      </c>
    </row>
    <row r="1022980" spans="9:9" x14ac:dyDescent="0.55000000000000004">
      <c r="I1022980">
        <v>52392</v>
      </c>
    </row>
    <row r="1022981" spans="9:9" x14ac:dyDescent="0.55000000000000004">
      <c r="I1022981">
        <v>25400</v>
      </c>
    </row>
    <row r="1022982" spans="9:9" x14ac:dyDescent="0.55000000000000004">
      <c r="I1022982">
        <v>26519</v>
      </c>
    </row>
    <row r="1022983" spans="9:9" x14ac:dyDescent="0.55000000000000004">
      <c r="I1022983">
        <v>49210</v>
      </c>
    </row>
    <row r="1022984" spans="9:9" x14ac:dyDescent="0.55000000000000004">
      <c r="I1022984">
        <v>35085</v>
      </c>
    </row>
    <row r="1022985" spans="9:9" x14ac:dyDescent="0.55000000000000004">
      <c r="I1022985">
        <v>35769</v>
      </c>
    </row>
    <row r="1022986" spans="9:9" x14ac:dyDescent="0.55000000000000004">
      <c r="I1022986">
        <v>23785</v>
      </c>
    </row>
    <row r="1022987" spans="9:9" x14ac:dyDescent="0.55000000000000004">
      <c r="I1022987">
        <v>33265</v>
      </c>
    </row>
    <row r="1022988" spans="9:9" x14ac:dyDescent="0.55000000000000004">
      <c r="I1022988">
        <v>47866</v>
      </c>
    </row>
    <row r="1022989" spans="9:9" x14ac:dyDescent="0.55000000000000004">
      <c r="I1022989">
        <v>45570</v>
      </c>
    </row>
    <row r="1022990" spans="9:9" x14ac:dyDescent="0.55000000000000004">
      <c r="I1022990">
        <v>52369</v>
      </c>
    </row>
    <row r="1022991" spans="9:9" x14ac:dyDescent="0.55000000000000004">
      <c r="I1022991">
        <v>22867</v>
      </c>
    </row>
    <row r="1022992" spans="9:9" x14ac:dyDescent="0.55000000000000004">
      <c r="I1022992">
        <v>25420</v>
      </c>
    </row>
    <row r="1022993" spans="9:9" x14ac:dyDescent="0.55000000000000004">
      <c r="I1022993">
        <v>27222</v>
      </c>
    </row>
    <row r="1022994" spans="9:9" x14ac:dyDescent="0.55000000000000004">
      <c r="I1022994">
        <v>38722</v>
      </c>
    </row>
    <row r="1022995" spans="9:9" x14ac:dyDescent="0.55000000000000004">
      <c r="I1022995">
        <v>19443</v>
      </c>
    </row>
    <row r="1022996" spans="9:9" x14ac:dyDescent="0.55000000000000004">
      <c r="I1022996">
        <v>27229</v>
      </c>
    </row>
    <row r="1022997" spans="9:9" x14ac:dyDescent="0.55000000000000004">
      <c r="I1022997">
        <v>19906</v>
      </c>
    </row>
    <row r="1022998" spans="9:9" x14ac:dyDescent="0.55000000000000004">
      <c r="I1022998">
        <v>15808</v>
      </c>
    </row>
    <row r="1022999" spans="9:9" x14ac:dyDescent="0.55000000000000004">
      <c r="I1022999">
        <v>19005</v>
      </c>
    </row>
    <row r="1023000" spans="9:9" x14ac:dyDescent="0.55000000000000004">
      <c r="I1023000">
        <v>33338</v>
      </c>
    </row>
    <row r="1023001" spans="9:9" x14ac:dyDescent="0.55000000000000004">
      <c r="I1023001">
        <v>26537</v>
      </c>
    </row>
    <row r="1023002" spans="9:9" x14ac:dyDescent="0.55000000000000004">
      <c r="I1023002">
        <v>37160</v>
      </c>
    </row>
    <row r="1023003" spans="9:9" x14ac:dyDescent="0.55000000000000004">
      <c r="I1023003">
        <v>40329</v>
      </c>
    </row>
    <row r="1023004" spans="9:9" x14ac:dyDescent="0.55000000000000004">
      <c r="I1023004">
        <v>18535</v>
      </c>
    </row>
    <row r="1023005" spans="9:9" x14ac:dyDescent="0.55000000000000004">
      <c r="I1023005">
        <v>27436</v>
      </c>
    </row>
    <row r="1023006" spans="9:9" x14ac:dyDescent="0.55000000000000004">
      <c r="I1023006">
        <v>34230</v>
      </c>
    </row>
    <row r="1023007" spans="9:9" x14ac:dyDescent="0.55000000000000004">
      <c r="I1023007">
        <v>23314</v>
      </c>
    </row>
    <row r="1023008" spans="9:9" x14ac:dyDescent="0.55000000000000004">
      <c r="I1023008">
        <v>115432</v>
      </c>
    </row>
    <row r="1023009" spans="9:9" x14ac:dyDescent="0.55000000000000004">
      <c r="I1023009">
        <v>120914</v>
      </c>
    </row>
    <row r="1023010" spans="9:9" x14ac:dyDescent="0.55000000000000004">
      <c r="I1023010">
        <v>29143</v>
      </c>
    </row>
    <row r="1023011" spans="9:9" x14ac:dyDescent="0.55000000000000004">
      <c r="I1023011">
        <v>54099</v>
      </c>
    </row>
    <row r="1023012" spans="9:9" x14ac:dyDescent="0.55000000000000004">
      <c r="I1023012">
        <v>95580</v>
      </c>
    </row>
    <row r="1023013" spans="9:9" x14ac:dyDescent="0.55000000000000004">
      <c r="I1023013">
        <v>23629</v>
      </c>
    </row>
    <row r="1023014" spans="9:9" x14ac:dyDescent="0.55000000000000004">
      <c r="I1023014">
        <v>17889</v>
      </c>
    </row>
    <row r="1023015" spans="9:9" x14ac:dyDescent="0.55000000000000004">
      <c r="I1023015">
        <v>136778</v>
      </c>
    </row>
    <row r="1023016" spans="9:9" x14ac:dyDescent="0.55000000000000004">
      <c r="I1023016">
        <v>29548</v>
      </c>
    </row>
    <row r="1023017" spans="9:9" x14ac:dyDescent="0.55000000000000004">
      <c r="I1023017">
        <v>47221</v>
      </c>
    </row>
    <row r="1023018" spans="9:9" x14ac:dyDescent="0.55000000000000004">
      <c r="I1023018">
        <v>301255</v>
      </c>
    </row>
    <row r="1023019" spans="9:9" x14ac:dyDescent="0.55000000000000004">
      <c r="I1023019">
        <v>29305</v>
      </c>
    </row>
    <row r="1023020" spans="9:9" x14ac:dyDescent="0.55000000000000004">
      <c r="I1023020">
        <v>19980</v>
      </c>
    </row>
    <row r="1023021" spans="9:9" x14ac:dyDescent="0.55000000000000004">
      <c r="I1023021">
        <v>50872</v>
      </c>
    </row>
    <row r="1023022" spans="9:9" x14ac:dyDescent="0.55000000000000004">
      <c r="I1023022">
        <v>41769</v>
      </c>
    </row>
    <row r="1023023" spans="9:9" x14ac:dyDescent="0.55000000000000004">
      <c r="I1023023">
        <v>87983</v>
      </c>
    </row>
    <row r="1023024" spans="9:9" x14ac:dyDescent="0.55000000000000004">
      <c r="I1023024">
        <v>19470</v>
      </c>
    </row>
    <row r="1023025" spans="9:9" x14ac:dyDescent="0.55000000000000004">
      <c r="I1023025">
        <v>53841</v>
      </c>
    </row>
    <row r="1023026" spans="9:9" x14ac:dyDescent="0.55000000000000004">
      <c r="I1023026">
        <v>55217</v>
      </c>
    </row>
    <row r="1023027" spans="9:9" x14ac:dyDescent="0.55000000000000004">
      <c r="I1023027">
        <v>25654</v>
      </c>
    </row>
    <row r="1023028" spans="9:9" x14ac:dyDescent="0.55000000000000004">
      <c r="I1023028">
        <v>65468</v>
      </c>
    </row>
    <row r="1023029" spans="9:9" x14ac:dyDescent="0.55000000000000004">
      <c r="I1023029">
        <v>14745</v>
      </c>
    </row>
    <row r="1023030" spans="9:9" x14ac:dyDescent="0.55000000000000004">
      <c r="I1023030">
        <v>12397</v>
      </c>
    </row>
    <row r="1023031" spans="9:9" x14ac:dyDescent="0.55000000000000004">
      <c r="I1023031">
        <v>48195</v>
      </c>
    </row>
    <row r="1023032" spans="9:9" x14ac:dyDescent="0.55000000000000004">
      <c r="I1023032">
        <v>55452</v>
      </c>
    </row>
    <row r="1023033" spans="9:9" x14ac:dyDescent="0.55000000000000004">
      <c r="I1023033">
        <v>29563</v>
      </c>
    </row>
    <row r="1023034" spans="9:9" x14ac:dyDescent="0.55000000000000004">
      <c r="I1023034">
        <v>54071</v>
      </c>
    </row>
    <row r="1023035" spans="9:9" x14ac:dyDescent="0.55000000000000004">
      <c r="I1023035">
        <v>64558</v>
      </c>
    </row>
    <row r="1023036" spans="9:9" x14ac:dyDescent="0.55000000000000004">
      <c r="I1023036">
        <v>82606</v>
      </c>
    </row>
    <row r="1023037" spans="9:9" x14ac:dyDescent="0.55000000000000004">
      <c r="I1023037">
        <v>16584</v>
      </c>
    </row>
    <row r="1023038" spans="9:9" x14ac:dyDescent="0.55000000000000004">
      <c r="I1023038">
        <v>26137</v>
      </c>
    </row>
    <row r="1023039" spans="9:9" x14ac:dyDescent="0.55000000000000004">
      <c r="I1023039">
        <v>63151</v>
      </c>
    </row>
    <row r="1023040" spans="9:9" x14ac:dyDescent="0.55000000000000004">
      <c r="I1023040">
        <v>77376</v>
      </c>
    </row>
    <row r="1023041" spans="9:9" x14ac:dyDescent="0.55000000000000004">
      <c r="I1023041">
        <v>30239</v>
      </c>
    </row>
    <row r="1023042" spans="9:9" x14ac:dyDescent="0.55000000000000004">
      <c r="I1023042">
        <v>16806</v>
      </c>
    </row>
    <row r="1023043" spans="9:9" x14ac:dyDescent="0.55000000000000004">
      <c r="I1023043">
        <v>81859</v>
      </c>
    </row>
    <row r="1023044" spans="9:9" x14ac:dyDescent="0.55000000000000004">
      <c r="I1023044">
        <v>114347</v>
      </c>
    </row>
    <row r="1023045" spans="9:9" x14ac:dyDescent="0.55000000000000004">
      <c r="I1023045">
        <v>30232</v>
      </c>
    </row>
    <row r="1023046" spans="9:9" x14ac:dyDescent="0.55000000000000004">
      <c r="I1023046">
        <v>88681</v>
      </c>
    </row>
    <row r="1023047" spans="9:9" x14ac:dyDescent="0.55000000000000004">
      <c r="I1023047">
        <v>35684</v>
      </c>
    </row>
    <row r="1023048" spans="9:9" x14ac:dyDescent="0.55000000000000004">
      <c r="I1023048">
        <v>95799</v>
      </c>
    </row>
    <row r="1023049" spans="9:9" x14ac:dyDescent="0.55000000000000004">
      <c r="I1023049">
        <v>66335</v>
      </c>
    </row>
    <row r="1023050" spans="9:9" x14ac:dyDescent="0.55000000000000004">
      <c r="I1023050">
        <v>23575</v>
      </c>
    </row>
    <row r="1023051" spans="9:9" x14ac:dyDescent="0.55000000000000004">
      <c r="I1023051">
        <v>16259</v>
      </c>
    </row>
    <row r="1023052" spans="9:9" x14ac:dyDescent="0.55000000000000004">
      <c r="I1023052">
        <v>29306</v>
      </c>
    </row>
    <row r="1023053" spans="9:9" x14ac:dyDescent="0.55000000000000004">
      <c r="I1023053">
        <v>16694</v>
      </c>
    </row>
    <row r="1023054" spans="9:9" x14ac:dyDescent="0.55000000000000004">
      <c r="I1023054">
        <v>16004</v>
      </c>
    </row>
    <row r="1023055" spans="9:9" x14ac:dyDescent="0.55000000000000004">
      <c r="I1023055">
        <v>43634</v>
      </c>
    </row>
    <row r="1023056" spans="9:9" x14ac:dyDescent="0.55000000000000004">
      <c r="I1023056">
        <v>24499</v>
      </c>
    </row>
    <row r="1023057" spans="9:9" x14ac:dyDescent="0.55000000000000004">
      <c r="I1023057">
        <v>19530</v>
      </c>
    </row>
    <row r="1023058" spans="9:9" x14ac:dyDescent="0.55000000000000004">
      <c r="I1023058">
        <v>13512</v>
      </c>
    </row>
    <row r="1023059" spans="9:9" x14ac:dyDescent="0.55000000000000004">
      <c r="I1023059">
        <v>52700</v>
      </c>
    </row>
    <row r="1023060" spans="9:9" x14ac:dyDescent="0.55000000000000004">
      <c r="I1023060">
        <v>33423</v>
      </c>
    </row>
    <row r="1023061" spans="9:9" x14ac:dyDescent="0.55000000000000004">
      <c r="I1023061">
        <v>83906</v>
      </c>
    </row>
    <row r="1023062" spans="9:9" x14ac:dyDescent="0.55000000000000004">
      <c r="I1023062">
        <v>73864</v>
      </c>
    </row>
    <row r="1023063" spans="9:9" x14ac:dyDescent="0.55000000000000004">
      <c r="I1023063">
        <v>54827</v>
      </c>
    </row>
    <row r="1023064" spans="9:9" x14ac:dyDescent="0.55000000000000004">
      <c r="I1023064">
        <v>98894</v>
      </c>
    </row>
    <row r="1023065" spans="9:9" x14ac:dyDescent="0.55000000000000004">
      <c r="I1023065">
        <v>97875</v>
      </c>
    </row>
    <row r="1023066" spans="9:9" x14ac:dyDescent="0.55000000000000004">
      <c r="I1023066">
        <v>18867</v>
      </c>
    </row>
    <row r="1023067" spans="9:9" x14ac:dyDescent="0.55000000000000004">
      <c r="I1023067">
        <v>117862</v>
      </c>
    </row>
    <row r="1023068" spans="9:9" x14ac:dyDescent="0.55000000000000004">
      <c r="I1023068">
        <v>34438</v>
      </c>
    </row>
    <row r="1023069" spans="9:9" x14ac:dyDescent="0.55000000000000004">
      <c r="I1023069">
        <v>44252</v>
      </c>
    </row>
    <row r="1023070" spans="9:9" x14ac:dyDescent="0.55000000000000004">
      <c r="I1023070">
        <v>32357</v>
      </c>
    </row>
    <row r="1023071" spans="9:9" x14ac:dyDescent="0.55000000000000004">
      <c r="I1023071">
        <v>23057</v>
      </c>
    </row>
    <row r="1023072" spans="9:9" x14ac:dyDescent="0.55000000000000004">
      <c r="I1023072">
        <v>12006</v>
      </c>
    </row>
    <row r="1023073" spans="9:9" x14ac:dyDescent="0.55000000000000004">
      <c r="I1023073">
        <v>56510</v>
      </c>
    </row>
    <row r="1023074" spans="9:9" x14ac:dyDescent="0.55000000000000004">
      <c r="I1023074">
        <v>68746</v>
      </c>
    </row>
    <row r="1023075" spans="9:9" x14ac:dyDescent="0.55000000000000004">
      <c r="I1023075">
        <v>22397</v>
      </c>
    </row>
    <row r="1023076" spans="9:9" x14ac:dyDescent="0.55000000000000004">
      <c r="I1023076">
        <v>58707</v>
      </c>
    </row>
    <row r="1023077" spans="9:9" x14ac:dyDescent="0.55000000000000004">
      <c r="I1023077">
        <v>146276</v>
      </c>
    </row>
    <row r="1023078" spans="9:9" x14ac:dyDescent="0.55000000000000004">
      <c r="I1023078">
        <v>34887</v>
      </c>
    </row>
    <row r="1023079" spans="9:9" x14ac:dyDescent="0.55000000000000004">
      <c r="I1023079">
        <v>44708</v>
      </c>
    </row>
    <row r="1023080" spans="9:9" x14ac:dyDescent="0.55000000000000004">
      <c r="I1023080">
        <v>19985</v>
      </c>
    </row>
    <row r="1023081" spans="9:9" x14ac:dyDescent="0.55000000000000004">
      <c r="I1023081">
        <v>53026</v>
      </c>
    </row>
    <row r="1023082" spans="9:9" x14ac:dyDescent="0.55000000000000004">
      <c r="I1023082">
        <v>26702</v>
      </c>
    </row>
    <row r="1023083" spans="9:9" x14ac:dyDescent="0.55000000000000004">
      <c r="I1023083">
        <v>118395</v>
      </c>
    </row>
    <row r="1023084" spans="9:9" x14ac:dyDescent="0.55000000000000004">
      <c r="I1023084">
        <v>31631</v>
      </c>
    </row>
    <row r="1023085" spans="9:9" x14ac:dyDescent="0.55000000000000004">
      <c r="I1023085">
        <v>39647</v>
      </c>
    </row>
    <row r="1023086" spans="9:9" x14ac:dyDescent="0.55000000000000004">
      <c r="I1023086">
        <v>63468</v>
      </c>
    </row>
    <row r="1023087" spans="9:9" x14ac:dyDescent="0.55000000000000004">
      <c r="I1023087">
        <v>14886</v>
      </c>
    </row>
    <row r="1023088" spans="9:9" x14ac:dyDescent="0.55000000000000004">
      <c r="I1023088">
        <v>43982</v>
      </c>
    </row>
    <row r="1023089" spans="9:9" x14ac:dyDescent="0.55000000000000004">
      <c r="I1023089">
        <v>21356</v>
      </c>
    </row>
    <row r="1023090" spans="9:9" x14ac:dyDescent="0.55000000000000004">
      <c r="I1023090">
        <v>23622</v>
      </c>
    </row>
    <row r="1023091" spans="9:9" x14ac:dyDescent="0.55000000000000004">
      <c r="I1023091">
        <v>21583</v>
      </c>
    </row>
    <row r="1023092" spans="9:9" x14ac:dyDescent="0.55000000000000004">
      <c r="I1023092">
        <v>21575</v>
      </c>
    </row>
    <row r="1023093" spans="9:9" x14ac:dyDescent="0.55000000000000004">
      <c r="I1023093">
        <v>11690</v>
      </c>
    </row>
    <row r="1023094" spans="9:9" x14ac:dyDescent="0.55000000000000004">
      <c r="I1023094">
        <v>131731</v>
      </c>
    </row>
    <row r="1023095" spans="9:9" x14ac:dyDescent="0.55000000000000004">
      <c r="I1023095">
        <v>21565</v>
      </c>
    </row>
    <row r="1023096" spans="9:9" x14ac:dyDescent="0.55000000000000004">
      <c r="I1023096">
        <v>150802</v>
      </c>
    </row>
    <row r="1023097" spans="9:9" x14ac:dyDescent="0.55000000000000004">
      <c r="I1023097">
        <v>71893</v>
      </c>
    </row>
    <row r="1023098" spans="9:9" x14ac:dyDescent="0.55000000000000004">
      <c r="I1023098">
        <v>48998</v>
      </c>
    </row>
    <row r="1023099" spans="9:9" x14ac:dyDescent="0.55000000000000004">
      <c r="I1023099">
        <v>22477</v>
      </c>
    </row>
    <row r="1023100" spans="9:9" x14ac:dyDescent="0.55000000000000004">
      <c r="I1023100">
        <v>17689</v>
      </c>
    </row>
    <row r="1023101" spans="9:9" x14ac:dyDescent="0.55000000000000004">
      <c r="I1023101">
        <v>15334</v>
      </c>
    </row>
    <row r="1023102" spans="9:9" x14ac:dyDescent="0.55000000000000004">
      <c r="I1023102">
        <v>65700</v>
      </c>
    </row>
    <row r="1023103" spans="9:9" x14ac:dyDescent="0.55000000000000004">
      <c r="I1023103">
        <v>17371</v>
      </c>
    </row>
    <row r="1023104" spans="9:9" x14ac:dyDescent="0.55000000000000004">
      <c r="I1023104">
        <v>41461</v>
      </c>
    </row>
    <row r="1023105" spans="9:9" x14ac:dyDescent="0.55000000000000004">
      <c r="I1023105">
        <v>18307</v>
      </c>
    </row>
    <row r="1023106" spans="9:9" x14ac:dyDescent="0.55000000000000004">
      <c r="I1023106">
        <v>21339</v>
      </c>
    </row>
    <row r="1023107" spans="9:9" x14ac:dyDescent="0.55000000000000004">
      <c r="I1023107">
        <v>22250</v>
      </c>
    </row>
    <row r="1023108" spans="9:9" x14ac:dyDescent="0.55000000000000004">
      <c r="I1023108">
        <v>77814</v>
      </c>
    </row>
    <row r="1023109" spans="9:9" x14ac:dyDescent="0.55000000000000004">
      <c r="I1023109">
        <v>27730</v>
      </c>
    </row>
    <row r="1023110" spans="9:9" x14ac:dyDescent="0.55000000000000004">
      <c r="I1023110">
        <v>32604</v>
      </c>
    </row>
    <row r="1023111" spans="9:9" x14ac:dyDescent="0.55000000000000004">
      <c r="I1023111">
        <v>22726</v>
      </c>
    </row>
    <row r="1023112" spans="9:9" x14ac:dyDescent="0.55000000000000004">
      <c r="I1023112">
        <v>27274</v>
      </c>
    </row>
    <row r="1023113" spans="9:9" x14ac:dyDescent="0.55000000000000004">
      <c r="I1023113">
        <v>31275</v>
      </c>
    </row>
    <row r="1023114" spans="9:9" x14ac:dyDescent="0.55000000000000004">
      <c r="I1023114">
        <v>59241</v>
      </c>
    </row>
    <row r="1023115" spans="9:9" x14ac:dyDescent="0.55000000000000004">
      <c r="I1023115">
        <v>16800</v>
      </c>
    </row>
    <row r="1023116" spans="9:9" x14ac:dyDescent="0.55000000000000004">
      <c r="I1023116">
        <v>35835</v>
      </c>
    </row>
    <row r="1023117" spans="9:9" x14ac:dyDescent="0.55000000000000004">
      <c r="I1023117">
        <v>30866</v>
      </c>
    </row>
    <row r="1023118" spans="9:9" x14ac:dyDescent="0.55000000000000004">
      <c r="I1023118">
        <v>50274</v>
      </c>
    </row>
    <row r="1023119" spans="9:9" x14ac:dyDescent="0.55000000000000004">
      <c r="I1023119">
        <v>10099</v>
      </c>
    </row>
    <row r="1023120" spans="9:9" x14ac:dyDescent="0.55000000000000004">
      <c r="I1023120">
        <v>60855</v>
      </c>
    </row>
    <row r="1023121" spans="9:9" x14ac:dyDescent="0.55000000000000004">
      <c r="I1023121">
        <v>78136</v>
      </c>
    </row>
    <row r="1023122" spans="9:9" x14ac:dyDescent="0.55000000000000004">
      <c r="I1023122">
        <v>44505</v>
      </c>
    </row>
    <row r="1023123" spans="9:9" x14ac:dyDescent="0.55000000000000004">
      <c r="I1023123">
        <v>24385</v>
      </c>
    </row>
    <row r="1023124" spans="9:9" x14ac:dyDescent="0.55000000000000004">
      <c r="I1023124">
        <v>17940</v>
      </c>
    </row>
    <row r="1023125" spans="9:9" x14ac:dyDescent="0.55000000000000004">
      <c r="I1023125">
        <v>14080</v>
      </c>
    </row>
    <row r="1023126" spans="9:9" x14ac:dyDescent="0.55000000000000004">
      <c r="I1023126">
        <v>51353</v>
      </c>
    </row>
    <row r="1023127" spans="9:9" x14ac:dyDescent="0.55000000000000004">
      <c r="I1023127">
        <v>27348</v>
      </c>
    </row>
    <row r="1023128" spans="9:9" x14ac:dyDescent="0.55000000000000004">
      <c r="I1023128">
        <v>64255</v>
      </c>
    </row>
    <row r="1023129" spans="9:9" x14ac:dyDescent="0.55000000000000004">
      <c r="I1023129">
        <v>12603</v>
      </c>
    </row>
    <row r="1023130" spans="9:9" x14ac:dyDescent="0.55000000000000004">
      <c r="I1023130">
        <v>23723</v>
      </c>
    </row>
    <row r="1023131" spans="9:9" x14ac:dyDescent="0.55000000000000004">
      <c r="I1023131">
        <v>26181</v>
      </c>
    </row>
    <row r="1023132" spans="9:9" x14ac:dyDescent="0.55000000000000004">
      <c r="I1023132">
        <v>59290</v>
      </c>
    </row>
    <row r="1023133" spans="9:9" x14ac:dyDescent="0.55000000000000004">
      <c r="I1023133">
        <v>60620</v>
      </c>
    </row>
    <row r="1023134" spans="9:9" x14ac:dyDescent="0.55000000000000004">
      <c r="I1023134">
        <v>40601</v>
      </c>
    </row>
    <row r="1023135" spans="9:9" x14ac:dyDescent="0.55000000000000004">
      <c r="I1023135">
        <v>13042</v>
      </c>
    </row>
    <row r="1023136" spans="9:9" x14ac:dyDescent="0.55000000000000004">
      <c r="I1023136">
        <v>45654</v>
      </c>
    </row>
    <row r="1023137" spans="9:9" x14ac:dyDescent="0.55000000000000004">
      <c r="I1023137">
        <v>24306</v>
      </c>
    </row>
    <row r="1023138" spans="9:9" x14ac:dyDescent="0.55000000000000004">
      <c r="I1023138">
        <v>24306</v>
      </c>
    </row>
    <row r="1023139" spans="9:9" x14ac:dyDescent="0.55000000000000004">
      <c r="I1023139">
        <v>48156</v>
      </c>
    </row>
    <row r="1023140" spans="9:9" x14ac:dyDescent="0.55000000000000004">
      <c r="I1023140">
        <v>22958</v>
      </c>
    </row>
    <row r="1023141" spans="9:9" x14ac:dyDescent="0.55000000000000004">
      <c r="I1023141">
        <v>161525</v>
      </c>
    </row>
    <row r="1023142" spans="9:9" x14ac:dyDescent="0.55000000000000004">
      <c r="I1023142">
        <v>31674</v>
      </c>
    </row>
    <row r="1023143" spans="9:9" x14ac:dyDescent="0.55000000000000004">
      <c r="I1023143">
        <v>26379</v>
      </c>
    </row>
    <row r="1023144" spans="9:9" x14ac:dyDescent="0.55000000000000004">
      <c r="I1023144">
        <v>26592</v>
      </c>
    </row>
    <row r="1023145" spans="9:9" x14ac:dyDescent="0.55000000000000004">
      <c r="I1023145">
        <v>37440</v>
      </c>
    </row>
    <row r="1023146" spans="9:9" x14ac:dyDescent="0.55000000000000004">
      <c r="I1023146">
        <v>29131</v>
      </c>
    </row>
    <row r="1023147" spans="9:9" x14ac:dyDescent="0.55000000000000004">
      <c r="I1023147">
        <v>85831</v>
      </c>
    </row>
    <row r="1023148" spans="9:9" x14ac:dyDescent="0.55000000000000004">
      <c r="I1023148">
        <v>23817</v>
      </c>
    </row>
    <row r="1023149" spans="9:9" x14ac:dyDescent="0.55000000000000004">
      <c r="I1023149">
        <v>19495</v>
      </c>
    </row>
    <row r="1023150" spans="9:9" x14ac:dyDescent="0.55000000000000004">
      <c r="I1023150">
        <v>46045</v>
      </c>
    </row>
    <row r="1023151" spans="9:9" x14ac:dyDescent="0.55000000000000004">
      <c r="I1023151">
        <v>32998</v>
      </c>
    </row>
    <row r="1023152" spans="9:9" x14ac:dyDescent="0.55000000000000004">
      <c r="I1023152">
        <v>35304</v>
      </c>
    </row>
    <row r="1023153" spans="9:9" x14ac:dyDescent="0.55000000000000004">
      <c r="I1023153">
        <v>80427</v>
      </c>
    </row>
    <row r="1023154" spans="9:9" x14ac:dyDescent="0.55000000000000004">
      <c r="I1023154">
        <v>28705</v>
      </c>
    </row>
    <row r="1023155" spans="9:9" x14ac:dyDescent="0.55000000000000004">
      <c r="I1023155">
        <v>43349</v>
      </c>
    </row>
    <row r="1023156" spans="9:9" x14ac:dyDescent="0.55000000000000004">
      <c r="I1023156">
        <v>29070</v>
      </c>
    </row>
    <row r="1023157" spans="9:9" x14ac:dyDescent="0.55000000000000004">
      <c r="I1023157">
        <v>19032</v>
      </c>
    </row>
    <row r="1023158" spans="9:9" x14ac:dyDescent="0.55000000000000004">
      <c r="I1023158">
        <v>10792</v>
      </c>
    </row>
    <row r="1023159" spans="9:9" x14ac:dyDescent="0.55000000000000004">
      <c r="I1023159">
        <v>24971</v>
      </c>
    </row>
    <row r="1023160" spans="9:9" x14ac:dyDescent="0.55000000000000004">
      <c r="I1023160">
        <v>26577</v>
      </c>
    </row>
    <row r="1023161" spans="9:9" x14ac:dyDescent="0.55000000000000004">
      <c r="I1023161">
        <v>20413</v>
      </c>
    </row>
    <row r="1023162" spans="9:9" x14ac:dyDescent="0.55000000000000004">
      <c r="I1023162">
        <v>61381</v>
      </c>
    </row>
    <row r="1023163" spans="9:9" x14ac:dyDescent="0.55000000000000004">
      <c r="I1023163">
        <v>24517</v>
      </c>
    </row>
    <row r="1023164" spans="9:9" x14ac:dyDescent="0.55000000000000004">
      <c r="I1023164">
        <v>31863</v>
      </c>
    </row>
    <row r="1023165" spans="9:9" x14ac:dyDescent="0.55000000000000004">
      <c r="I1023165">
        <v>86978</v>
      </c>
    </row>
    <row r="1023166" spans="9:9" x14ac:dyDescent="0.55000000000000004">
      <c r="I1023166">
        <v>66339</v>
      </c>
    </row>
    <row r="1023167" spans="9:9" x14ac:dyDescent="0.55000000000000004">
      <c r="I1023167">
        <v>15809</v>
      </c>
    </row>
    <row r="1023168" spans="9:9" x14ac:dyDescent="0.55000000000000004">
      <c r="I1023168">
        <v>75931</v>
      </c>
    </row>
    <row r="1023169" spans="9:9" x14ac:dyDescent="0.55000000000000004">
      <c r="I1023169">
        <v>22972</v>
      </c>
    </row>
    <row r="1023170" spans="9:9" x14ac:dyDescent="0.55000000000000004">
      <c r="I1023170">
        <v>25243</v>
      </c>
    </row>
    <row r="1023171" spans="9:9" x14ac:dyDescent="0.55000000000000004">
      <c r="I1023171">
        <v>166343</v>
      </c>
    </row>
    <row r="1023172" spans="9:9" x14ac:dyDescent="0.55000000000000004">
      <c r="I1023172">
        <v>150366</v>
      </c>
    </row>
    <row r="1023173" spans="9:9" x14ac:dyDescent="0.55000000000000004">
      <c r="I1023173">
        <v>14693</v>
      </c>
    </row>
    <row r="1023174" spans="9:9" x14ac:dyDescent="0.55000000000000004">
      <c r="I1023174">
        <v>55922</v>
      </c>
    </row>
    <row r="1023175" spans="9:9" x14ac:dyDescent="0.55000000000000004">
      <c r="I1023175">
        <v>332397</v>
      </c>
    </row>
    <row r="1023176" spans="9:9" x14ac:dyDescent="0.55000000000000004">
      <c r="I1023176">
        <v>25467</v>
      </c>
    </row>
    <row r="1023177" spans="9:9" x14ac:dyDescent="0.55000000000000004">
      <c r="I1023177">
        <v>56364</v>
      </c>
    </row>
    <row r="1023178" spans="9:9" x14ac:dyDescent="0.55000000000000004">
      <c r="I1023178">
        <v>27614</v>
      </c>
    </row>
    <row r="1023179" spans="9:9" x14ac:dyDescent="0.55000000000000004">
      <c r="I1023179">
        <v>54393</v>
      </c>
    </row>
    <row r="1023180" spans="9:9" x14ac:dyDescent="0.55000000000000004">
      <c r="I1023180">
        <v>44880</v>
      </c>
    </row>
    <row r="1023181" spans="9:9" x14ac:dyDescent="0.55000000000000004">
      <c r="I1023181">
        <v>29914</v>
      </c>
    </row>
    <row r="1023182" spans="9:9" x14ac:dyDescent="0.55000000000000004">
      <c r="I1023182">
        <v>13584</v>
      </c>
    </row>
    <row r="1023183" spans="9:9" x14ac:dyDescent="0.55000000000000004">
      <c r="I1023183">
        <v>29671</v>
      </c>
    </row>
    <row r="1023184" spans="9:9" x14ac:dyDescent="0.55000000000000004">
      <c r="I1023184">
        <v>24383</v>
      </c>
    </row>
    <row r="1023185" spans="9:9" x14ac:dyDescent="0.55000000000000004">
      <c r="I1023185">
        <v>25584</v>
      </c>
    </row>
    <row r="1023186" spans="9:9" x14ac:dyDescent="0.55000000000000004">
      <c r="I1023186">
        <v>156826</v>
      </c>
    </row>
    <row r="1023187" spans="9:9" x14ac:dyDescent="0.55000000000000004">
      <c r="I1023187">
        <v>30118</v>
      </c>
    </row>
    <row r="1023188" spans="9:9" x14ac:dyDescent="0.55000000000000004">
      <c r="I1023188">
        <v>112945</v>
      </c>
    </row>
    <row r="1023189" spans="9:9" x14ac:dyDescent="0.55000000000000004">
      <c r="I1023189">
        <v>50979</v>
      </c>
    </row>
    <row r="1023190" spans="9:9" x14ac:dyDescent="0.55000000000000004">
      <c r="I1023190">
        <v>28761</v>
      </c>
    </row>
    <row r="1023191" spans="9:9" x14ac:dyDescent="0.55000000000000004">
      <c r="I1023191">
        <v>80612</v>
      </c>
    </row>
    <row r="1023192" spans="9:9" x14ac:dyDescent="0.55000000000000004">
      <c r="I1023192">
        <v>14029</v>
      </c>
    </row>
    <row r="1023193" spans="9:9" x14ac:dyDescent="0.55000000000000004">
      <c r="I1023193">
        <v>27397</v>
      </c>
    </row>
    <row r="1023194" spans="9:9" x14ac:dyDescent="0.55000000000000004">
      <c r="I1023194">
        <v>30346</v>
      </c>
    </row>
    <row r="1023195" spans="9:9" x14ac:dyDescent="0.55000000000000004">
      <c r="I1023195">
        <v>27164</v>
      </c>
    </row>
    <row r="1023196" spans="9:9" x14ac:dyDescent="0.55000000000000004">
      <c r="I1023196">
        <v>45709</v>
      </c>
    </row>
    <row r="1023197" spans="9:9" x14ac:dyDescent="0.55000000000000004">
      <c r="I1023197">
        <v>14695</v>
      </c>
    </row>
    <row r="1023198" spans="9:9" x14ac:dyDescent="0.55000000000000004">
      <c r="I1023198">
        <v>26908</v>
      </c>
    </row>
    <row r="1023199" spans="9:9" x14ac:dyDescent="0.55000000000000004">
      <c r="I1023199">
        <v>145617</v>
      </c>
    </row>
    <row r="1023200" spans="9:9" x14ac:dyDescent="0.55000000000000004">
      <c r="I1023200">
        <v>126394</v>
      </c>
    </row>
    <row r="1023201" spans="9:9" x14ac:dyDescent="0.55000000000000004">
      <c r="I1023201">
        <v>46878</v>
      </c>
    </row>
    <row r="1023202" spans="9:9" x14ac:dyDescent="0.55000000000000004">
      <c r="I1023202">
        <v>23449</v>
      </c>
    </row>
    <row r="1023203" spans="9:9" x14ac:dyDescent="0.55000000000000004">
      <c r="I1023203">
        <v>112651</v>
      </c>
    </row>
    <row r="1023204" spans="9:9" x14ac:dyDescent="0.55000000000000004">
      <c r="I1023204">
        <v>37423</v>
      </c>
    </row>
    <row r="1023205" spans="9:9" x14ac:dyDescent="0.55000000000000004">
      <c r="I1023205">
        <v>51513</v>
      </c>
    </row>
    <row r="1023206" spans="9:9" x14ac:dyDescent="0.55000000000000004">
      <c r="I1023206">
        <v>172217</v>
      </c>
    </row>
    <row r="1023207" spans="9:9" x14ac:dyDescent="0.55000000000000004">
      <c r="I1023207">
        <v>49008</v>
      </c>
    </row>
    <row r="1023208" spans="9:9" x14ac:dyDescent="0.55000000000000004">
      <c r="I1023208">
        <v>16095</v>
      </c>
    </row>
    <row r="1023209" spans="9:9" x14ac:dyDescent="0.55000000000000004">
      <c r="I1023209">
        <v>94441</v>
      </c>
    </row>
    <row r="1023210" spans="9:9" x14ac:dyDescent="0.55000000000000004">
      <c r="I1023210">
        <v>24813</v>
      </c>
    </row>
    <row r="1023211" spans="9:9" x14ac:dyDescent="0.55000000000000004">
      <c r="I1023211">
        <v>26164</v>
      </c>
    </row>
    <row r="1023212" spans="9:9" x14ac:dyDescent="0.55000000000000004">
      <c r="I1023212">
        <v>57565</v>
      </c>
    </row>
    <row r="1023213" spans="9:9" x14ac:dyDescent="0.55000000000000004">
      <c r="I1023213">
        <v>24565</v>
      </c>
    </row>
    <row r="1023214" spans="9:9" x14ac:dyDescent="0.55000000000000004">
      <c r="I1023214">
        <v>145003</v>
      </c>
    </row>
    <row r="1023215" spans="9:9" x14ac:dyDescent="0.55000000000000004">
      <c r="I1023215">
        <v>25027</v>
      </c>
    </row>
    <row r="1023216" spans="9:9" x14ac:dyDescent="0.55000000000000004">
      <c r="I1023216">
        <v>29774</v>
      </c>
    </row>
    <row r="1023217" spans="9:9" x14ac:dyDescent="0.55000000000000004">
      <c r="I1023217">
        <v>16978</v>
      </c>
    </row>
    <row r="1023218" spans="9:9" x14ac:dyDescent="0.55000000000000004">
      <c r="I1023218">
        <v>17650</v>
      </c>
    </row>
    <row r="1023219" spans="9:9" x14ac:dyDescent="0.55000000000000004">
      <c r="I1023219">
        <v>63068</v>
      </c>
    </row>
    <row r="1023220" spans="9:9" x14ac:dyDescent="0.55000000000000004">
      <c r="I1023220">
        <v>177340</v>
      </c>
    </row>
    <row r="1023221" spans="9:9" x14ac:dyDescent="0.55000000000000004">
      <c r="I1023221">
        <v>13830</v>
      </c>
    </row>
    <row r="1023222" spans="9:9" x14ac:dyDescent="0.55000000000000004">
      <c r="I1023222">
        <v>13327</v>
      </c>
    </row>
    <row r="1023223" spans="9:9" x14ac:dyDescent="0.55000000000000004">
      <c r="I1023223">
        <v>42437</v>
      </c>
    </row>
    <row r="1023224" spans="9:9" x14ac:dyDescent="0.55000000000000004">
      <c r="I1023224">
        <v>32095</v>
      </c>
    </row>
    <row r="1023225" spans="9:9" x14ac:dyDescent="0.55000000000000004">
      <c r="I1023225">
        <v>25243</v>
      </c>
    </row>
    <row r="1023226" spans="9:9" x14ac:dyDescent="0.55000000000000004">
      <c r="I1023226">
        <v>158095</v>
      </c>
    </row>
    <row r="1023227" spans="9:9" x14ac:dyDescent="0.55000000000000004">
      <c r="I1023227">
        <v>76090</v>
      </c>
    </row>
    <row r="1023228" spans="9:9" x14ac:dyDescent="0.55000000000000004">
      <c r="I1023228">
        <v>53900</v>
      </c>
    </row>
    <row r="1023229" spans="9:9" x14ac:dyDescent="0.55000000000000004">
      <c r="I1023229">
        <v>30172</v>
      </c>
    </row>
    <row r="1023230" spans="9:9" x14ac:dyDescent="0.55000000000000004">
      <c r="I1023230">
        <v>25181</v>
      </c>
    </row>
    <row r="1023231" spans="9:9" x14ac:dyDescent="0.55000000000000004">
      <c r="I1023231">
        <v>92477</v>
      </c>
    </row>
    <row r="1023232" spans="9:9" x14ac:dyDescent="0.55000000000000004">
      <c r="I1023232">
        <v>103456</v>
      </c>
    </row>
    <row r="1023233" spans="9:9" x14ac:dyDescent="0.55000000000000004">
      <c r="I1023233">
        <v>52434</v>
      </c>
    </row>
    <row r="1023234" spans="9:9" x14ac:dyDescent="0.55000000000000004">
      <c r="I1023234">
        <v>60922</v>
      </c>
    </row>
    <row r="1023235" spans="9:9" x14ac:dyDescent="0.55000000000000004">
      <c r="I1023235">
        <v>74441</v>
      </c>
    </row>
    <row r="1023236" spans="9:9" x14ac:dyDescent="0.55000000000000004">
      <c r="I1023236">
        <v>22143</v>
      </c>
    </row>
    <row r="1023237" spans="9:9" x14ac:dyDescent="0.55000000000000004">
      <c r="I1023237">
        <v>14388</v>
      </c>
    </row>
    <row r="1023238" spans="9:9" x14ac:dyDescent="0.55000000000000004">
      <c r="I1023238">
        <v>24395</v>
      </c>
    </row>
    <row r="1023239" spans="9:9" x14ac:dyDescent="0.55000000000000004">
      <c r="I1023239">
        <v>30411</v>
      </c>
    </row>
    <row r="1023240" spans="9:9" x14ac:dyDescent="0.55000000000000004">
      <c r="I1023240">
        <v>25554</v>
      </c>
    </row>
    <row r="1023241" spans="9:9" x14ac:dyDescent="0.55000000000000004">
      <c r="I1023241">
        <v>13905</v>
      </c>
    </row>
    <row r="1023242" spans="9:9" x14ac:dyDescent="0.55000000000000004">
      <c r="I1023242">
        <v>346303</v>
      </c>
    </row>
    <row r="1023243" spans="9:9" x14ac:dyDescent="0.55000000000000004">
      <c r="I1023243">
        <v>12647</v>
      </c>
    </row>
    <row r="1023244" spans="9:9" x14ac:dyDescent="0.55000000000000004">
      <c r="I1023244">
        <v>92933</v>
      </c>
    </row>
    <row r="1023245" spans="9:9" x14ac:dyDescent="0.55000000000000004">
      <c r="I1023245">
        <v>25290</v>
      </c>
    </row>
    <row r="1023246" spans="9:9" x14ac:dyDescent="0.55000000000000004">
      <c r="I1023246">
        <v>47634</v>
      </c>
    </row>
    <row r="1023247" spans="9:9" x14ac:dyDescent="0.55000000000000004">
      <c r="I1023247">
        <v>11266</v>
      </c>
    </row>
    <row r="1023248" spans="9:9" x14ac:dyDescent="0.55000000000000004">
      <c r="I1023248">
        <v>36751</v>
      </c>
    </row>
    <row r="1023249" spans="9:9" x14ac:dyDescent="0.55000000000000004">
      <c r="I1023249">
        <v>104542</v>
      </c>
    </row>
    <row r="1023250" spans="9:9" x14ac:dyDescent="0.55000000000000004">
      <c r="I1023250">
        <v>97272</v>
      </c>
    </row>
    <row r="1023251" spans="9:9" x14ac:dyDescent="0.55000000000000004">
      <c r="I1023251">
        <v>45499</v>
      </c>
    </row>
    <row r="1023252" spans="9:9" x14ac:dyDescent="0.55000000000000004">
      <c r="I1023252">
        <v>23707</v>
      </c>
    </row>
    <row r="1023253" spans="9:9" x14ac:dyDescent="0.55000000000000004">
      <c r="I1023253">
        <v>32219</v>
      </c>
    </row>
    <row r="1023254" spans="9:9" x14ac:dyDescent="0.55000000000000004">
      <c r="I1023254">
        <v>182570</v>
      </c>
    </row>
    <row r="1023255" spans="9:9" x14ac:dyDescent="0.55000000000000004">
      <c r="I1023255">
        <v>45504</v>
      </c>
    </row>
    <row r="1023256" spans="9:9" x14ac:dyDescent="0.55000000000000004">
      <c r="I1023256">
        <v>26882</v>
      </c>
    </row>
    <row r="1023257" spans="9:9" x14ac:dyDescent="0.55000000000000004">
      <c r="I1023257">
        <v>29441</v>
      </c>
    </row>
    <row r="1023258" spans="9:9" x14ac:dyDescent="0.55000000000000004">
      <c r="I1023258">
        <v>40039</v>
      </c>
    </row>
    <row r="1023259" spans="9:9" x14ac:dyDescent="0.55000000000000004">
      <c r="I1023259">
        <v>94417</v>
      </c>
    </row>
    <row r="1023260" spans="9:9" x14ac:dyDescent="0.55000000000000004">
      <c r="I1023260">
        <v>14737</v>
      </c>
    </row>
    <row r="1023261" spans="9:9" x14ac:dyDescent="0.55000000000000004">
      <c r="I1023261">
        <v>14729</v>
      </c>
    </row>
    <row r="1023262" spans="9:9" x14ac:dyDescent="0.55000000000000004">
      <c r="I1023262">
        <v>63901</v>
      </c>
    </row>
    <row r="1023263" spans="9:9" x14ac:dyDescent="0.55000000000000004">
      <c r="I1023263">
        <v>42804</v>
      </c>
    </row>
    <row r="1023264" spans="9:9" x14ac:dyDescent="0.55000000000000004">
      <c r="I1023264">
        <v>59739</v>
      </c>
    </row>
    <row r="1023265" spans="9:9" x14ac:dyDescent="0.55000000000000004">
      <c r="I1023265">
        <v>46650</v>
      </c>
    </row>
    <row r="1023266" spans="9:9" x14ac:dyDescent="0.55000000000000004">
      <c r="I1023266">
        <v>13563</v>
      </c>
    </row>
    <row r="1023267" spans="9:9" x14ac:dyDescent="0.55000000000000004">
      <c r="I1023267">
        <v>83278</v>
      </c>
    </row>
    <row r="1023268" spans="9:9" x14ac:dyDescent="0.55000000000000004">
      <c r="I1023268">
        <v>126202</v>
      </c>
    </row>
    <row r="1023269" spans="9:9" x14ac:dyDescent="0.55000000000000004">
      <c r="I1023269">
        <v>20956</v>
      </c>
    </row>
    <row r="1023270" spans="9:9" x14ac:dyDescent="0.55000000000000004">
      <c r="I1023270">
        <v>33807</v>
      </c>
    </row>
    <row r="1023271" spans="9:9" x14ac:dyDescent="0.55000000000000004">
      <c r="I1023271">
        <v>18779</v>
      </c>
    </row>
    <row r="1023272" spans="9:9" x14ac:dyDescent="0.55000000000000004">
      <c r="I1023272">
        <v>29613</v>
      </c>
    </row>
    <row r="1023273" spans="9:9" x14ac:dyDescent="0.55000000000000004">
      <c r="I1023273">
        <v>89549</v>
      </c>
    </row>
    <row r="1023274" spans="9:9" x14ac:dyDescent="0.55000000000000004">
      <c r="I1023274">
        <v>42919</v>
      </c>
    </row>
    <row r="1023275" spans="9:9" x14ac:dyDescent="0.55000000000000004">
      <c r="I1023275">
        <v>16093</v>
      </c>
    </row>
    <row r="1023276" spans="9:9" x14ac:dyDescent="0.55000000000000004">
      <c r="I1023276">
        <v>29876</v>
      </c>
    </row>
    <row r="1023277" spans="9:9" x14ac:dyDescent="0.55000000000000004">
      <c r="I1023277">
        <v>16621</v>
      </c>
    </row>
    <row r="1023278" spans="9:9" x14ac:dyDescent="0.55000000000000004">
      <c r="I1023278">
        <v>58899</v>
      </c>
    </row>
    <row r="1023279" spans="9:9" x14ac:dyDescent="0.55000000000000004">
      <c r="I1023279">
        <v>31150</v>
      </c>
    </row>
    <row r="1023280" spans="9:9" x14ac:dyDescent="0.55000000000000004">
      <c r="I1023280">
        <v>12609</v>
      </c>
    </row>
    <row r="1023281" spans="9:9" x14ac:dyDescent="0.55000000000000004">
      <c r="I1023281">
        <v>90449</v>
      </c>
    </row>
    <row r="1023282" spans="9:9" x14ac:dyDescent="0.55000000000000004">
      <c r="I1023282">
        <v>29791</v>
      </c>
    </row>
    <row r="1023283" spans="9:9" x14ac:dyDescent="0.55000000000000004">
      <c r="I1023283">
        <v>114290</v>
      </c>
    </row>
    <row r="1023284" spans="9:9" x14ac:dyDescent="0.55000000000000004">
      <c r="I1023284">
        <v>16442</v>
      </c>
    </row>
    <row r="1023285" spans="9:9" x14ac:dyDescent="0.55000000000000004">
      <c r="I1023285">
        <v>58044</v>
      </c>
    </row>
    <row r="1023286" spans="9:9" x14ac:dyDescent="0.55000000000000004">
      <c r="I1023286">
        <v>15997</v>
      </c>
    </row>
    <row r="1023287" spans="9:9" x14ac:dyDescent="0.55000000000000004">
      <c r="I1023287">
        <v>28239</v>
      </c>
    </row>
    <row r="1023288" spans="9:9" x14ac:dyDescent="0.55000000000000004">
      <c r="I1023288">
        <v>36430</v>
      </c>
    </row>
    <row r="1023289" spans="9:9" x14ac:dyDescent="0.55000000000000004">
      <c r="I1023289">
        <v>92264</v>
      </c>
    </row>
    <row r="1023290" spans="9:9" x14ac:dyDescent="0.55000000000000004">
      <c r="I1023290">
        <v>50440</v>
      </c>
    </row>
    <row r="1023291" spans="9:9" x14ac:dyDescent="0.55000000000000004">
      <c r="I1023291">
        <v>42399</v>
      </c>
    </row>
    <row r="1023292" spans="9:9" x14ac:dyDescent="0.55000000000000004">
      <c r="I1023292">
        <v>39467</v>
      </c>
    </row>
    <row r="1023293" spans="9:9" x14ac:dyDescent="0.55000000000000004">
      <c r="I1023293">
        <v>18727</v>
      </c>
    </row>
    <row r="1023294" spans="9:9" x14ac:dyDescent="0.55000000000000004">
      <c r="I1023294">
        <v>40144</v>
      </c>
    </row>
    <row r="1023295" spans="9:9" x14ac:dyDescent="0.55000000000000004">
      <c r="I1023295">
        <v>32746</v>
      </c>
    </row>
    <row r="1023296" spans="9:9" x14ac:dyDescent="0.55000000000000004">
      <c r="I1023296">
        <v>14895</v>
      </c>
    </row>
    <row r="1023297" spans="9:9" x14ac:dyDescent="0.55000000000000004">
      <c r="I1023297">
        <v>63053</v>
      </c>
    </row>
    <row r="1023298" spans="9:9" x14ac:dyDescent="0.55000000000000004">
      <c r="I1023298">
        <v>194269</v>
      </c>
    </row>
    <row r="1023299" spans="9:9" x14ac:dyDescent="0.55000000000000004">
      <c r="I1023299">
        <v>38219</v>
      </c>
    </row>
    <row r="1023300" spans="9:9" x14ac:dyDescent="0.55000000000000004">
      <c r="I1023300">
        <v>40366</v>
      </c>
    </row>
    <row r="1023301" spans="9:9" x14ac:dyDescent="0.55000000000000004">
      <c r="I1023301">
        <v>31166</v>
      </c>
    </row>
    <row r="1023302" spans="9:9" x14ac:dyDescent="0.55000000000000004">
      <c r="I1023302">
        <v>70211</v>
      </c>
    </row>
    <row r="1023303" spans="9:9" x14ac:dyDescent="0.55000000000000004">
      <c r="I1023303">
        <v>20762</v>
      </c>
    </row>
    <row r="1023304" spans="9:9" x14ac:dyDescent="0.55000000000000004">
      <c r="I1023304">
        <v>18984</v>
      </c>
    </row>
    <row r="1023305" spans="9:9" x14ac:dyDescent="0.55000000000000004">
      <c r="I1023305">
        <v>89383</v>
      </c>
    </row>
    <row r="1023306" spans="9:9" x14ac:dyDescent="0.55000000000000004">
      <c r="I1023306">
        <v>54555</v>
      </c>
    </row>
    <row r="1023307" spans="9:9" x14ac:dyDescent="0.55000000000000004">
      <c r="I1023307">
        <v>63742</v>
      </c>
    </row>
    <row r="1023308" spans="9:9" x14ac:dyDescent="0.55000000000000004">
      <c r="I1023308">
        <v>17060</v>
      </c>
    </row>
    <row r="1023309" spans="9:9" x14ac:dyDescent="0.55000000000000004">
      <c r="I1023309">
        <v>50748</v>
      </c>
    </row>
    <row r="1023310" spans="9:9" x14ac:dyDescent="0.55000000000000004">
      <c r="I1023310">
        <v>19524</v>
      </c>
    </row>
    <row r="1023311" spans="9:9" x14ac:dyDescent="0.55000000000000004">
      <c r="I1023311">
        <v>29427</v>
      </c>
    </row>
    <row r="1023312" spans="9:9" x14ac:dyDescent="0.55000000000000004">
      <c r="I1023312">
        <v>100985</v>
      </c>
    </row>
    <row r="1023313" spans="9:9" x14ac:dyDescent="0.55000000000000004">
      <c r="I1023313">
        <v>120556</v>
      </c>
    </row>
    <row r="1023314" spans="9:9" x14ac:dyDescent="0.55000000000000004">
      <c r="I1023314">
        <v>35388</v>
      </c>
    </row>
    <row r="1023315" spans="9:9" x14ac:dyDescent="0.55000000000000004">
      <c r="I1023315">
        <v>32199</v>
      </c>
    </row>
    <row r="1023316" spans="9:9" x14ac:dyDescent="0.55000000000000004">
      <c r="I1023316">
        <v>31507</v>
      </c>
    </row>
    <row r="1023317" spans="9:9" x14ac:dyDescent="0.55000000000000004">
      <c r="I1023317">
        <v>24747</v>
      </c>
    </row>
    <row r="1023318" spans="9:9" x14ac:dyDescent="0.55000000000000004">
      <c r="I1023318">
        <v>31698</v>
      </c>
    </row>
    <row r="1023319" spans="9:9" x14ac:dyDescent="0.55000000000000004">
      <c r="I1023319">
        <v>30250</v>
      </c>
    </row>
    <row r="1023320" spans="9:9" x14ac:dyDescent="0.55000000000000004">
      <c r="I1023320">
        <v>38453</v>
      </c>
    </row>
    <row r="1023321" spans="9:9" x14ac:dyDescent="0.55000000000000004">
      <c r="I1023321">
        <v>30479</v>
      </c>
    </row>
    <row r="1023322" spans="9:9" x14ac:dyDescent="0.55000000000000004">
      <c r="I1023322">
        <v>43242</v>
      </c>
    </row>
    <row r="1023323" spans="9:9" x14ac:dyDescent="0.55000000000000004">
      <c r="I1023323">
        <v>15911</v>
      </c>
    </row>
    <row r="1023324" spans="9:9" x14ac:dyDescent="0.55000000000000004">
      <c r="I1023324">
        <v>25104</v>
      </c>
    </row>
    <row r="1023325" spans="9:9" x14ac:dyDescent="0.55000000000000004">
      <c r="I1023325">
        <v>36460</v>
      </c>
    </row>
    <row r="1023326" spans="9:9" x14ac:dyDescent="0.55000000000000004">
      <c r="I1023326">
        <v>27174</v>
      </c>
    </row>
    <row r="1023327" spans="9:9" x14ac:dyDescent="0.55000000000000004">
      <c r="I1023327">
        <v>28772</v>
      </c>
    </row>
    <row r="1023328" spans="9:9" x14ac:dyDescent="0.55000000000000004">
      <c r="I1023328">
        <v>21231</v>
      </c>
    </row>
    <row r="1023329" spans="9:9" x14ac:dyDescent="0.55000000000000004">
      <c r="I1023329">
        <v>21110</v>
      </c>
    </row>
    <row r="1023330" spans="9:9" x14ac:dyDescent="0.55000000000000004">
      <c r="I1023330">
        <v>57983</v>
      </c>
    </row>
    <row r="1023331" spans="9:9" x14ac:dyDescent="0.55000000000000004">
      <c r="I1023331">
        <v>169666</v>
      </c>
    </row>
    <row r="1023332" spans="9:9" x14ac:dyDescent="0.55000000000000004">
      <c r="I1023332">
        <v>22147</v>
      </c>
    </row>
    <row r="1023333" spans="9:9" x14ac:dyDescent="0.55000000000000004">
      <c r="I1023333">
        <v>365594</v>
      </c>
    </row>
    <row r="1023334" spans="9:9" x14ac:dyDescent="0.55000000000000004">
      <c r="I1023334">
        <v>40717</v>
      </c>
    </row>
    <row r="1023335" spans="9:9" x14ac:dyDescent="0.55000000000000004">
      <c r="I1023335">
        <v>32159</v>
      </c>
    </row>
    <row r="1023336" spans="9:9" x14ac:dyDescent="0.55000000000000004">
      <c r="I1023336">
        <v>28957</v>
      </c>
    </row>
    <row r="1023337" spans="9:9" x14ac:dyDescent="0.55000000000000004">
      <c r="I1023337">
        <v>28283</v>
      </c>
    </row>
    <row r="1023338" spans="9:9" x14ac:dyDescent="0.55000000000000004">
      <c r="I1023338">
        <v>111391</v>
      </c>
    </row>
    <row r="1023339" spans="9:9" x14ac:dyDescent="0.55000000000000004">
      <c r="I1023339">
        <v>12305</v>
      </c>
    </row>
    <row r="1023340" spans="9:9" x14ac:dyDescent="0.55000000000000004">
      <c r="I1023340">
        <v>35688</v>
      </c>
    </row>
    <row r="1023341" spans="9:9" x14ac:dyDescent="0.55000000000000004">
      <c r="I1023341">
        <v>37784</v>
      </c>
    </row>
    <row r="1023342" spans="9:9" x14ac:dyDescent="0.55000000000000004">
      <c r="I1023342">
        <v>62976</v>
      </c>
    </row>
    <row r="1023343" spans="9:9" x14ac:dyDescent="0.55000000000000004">
      <c r="I1023343">
        <v>43470</v>
      </c>
    </row>
    <row r="1023344" spans="9:9" x14ac:dyDescent="0.55000000000000004">
      <c r="I1023344">
        <v>122948</v>
      </c>
    </row>
    <row r="1023345" spans="9:9" x14ac:dyDescent="0.55000000000000004">
      <c r="I1023345">
        <v>32637</v>
      </c>
    </row>
    <row r="1023346" spans="9:9" x14ac:dyDescent="0.55000000000000004">
      <c r="I1023346">
        <v>57182</v>
      </c>
    </row>
    <row r="1023347" spans="9:9" x14ac:dyDescent="0.55000000000000004">
      <c r="I1023347">
        <v>35248</v>
      </c>
    </row>
    <row r="1023348" spans="9:9" x14ac:dyDescent="0.55000000000000004">
      <c r="I1023348">
        <v>35141</v>
      </c>
    </row>
    <row r="1023349" spans="9:9" x14ac:dyDescent="0.55000000000000004">
      <c r="I1023349">
        <v>59800</v>
      </c>
    </row>
    <row r="1023350" spans="9:9" x14ac:dyDescent="0.55000000000000004">
      <c r="I1023350">
        <v>34459</v>
      </c>
    </row>
    <row r="1023351" spans="9:9" x14ac:dyDescent="0.55000000000000004">
      <c r="I1023351">
        <v>31481</v>
      </c>
    </row>
    <row r="1023352" spans="9:9" x14ac:dyDescent="0.55000000000000004">
      <c r="I1023352">
        <v>23833</v>
      </c>
    </row>
    <row r="1023353" spans="9:9" x14ac:dyDescent="0.55000000000000004">
      <c r="I1023353">
        <v>102773</v>
      </c>
    </row>
    <row r="1023354" spans="9:9" x14ac:dyDescent="0.55000000000000004">
      <c r="I1023354">
        <v>90885</v>
      </c>
    </row>
    <row r="1023355" spans="9:9" x14ac:dyDescent="0.55000000000000004">
      <c r="I1023355">
        <v>158771</v>
      </c>
    </row>
    <row r="1023356" spans="9:9" x14ac:dyDescent="0.55000000000000004">
      <c r="I1023356">
        <v>27059</v>
      </c>
    </row>
    <row r="1023357" spans="9:9" x14ac:dyDescent="0.55000000000000004">
      <c r="I1023357">
        <v>25405</v>
      </c>
    </row>
    <row r="1023358" spans="9:9" x14ac:dyDescent="0.55000000000000004">
      <c r="I1023358">
        <v>15942</v>
      </c>
    </row>
    <row r="1023359" spans="9:9" x14ac:dyDescent="0.55000000000000004">
      <c r="I1023359">
        <v>39558</v>
      </c>
    </row>
    <row r="1023360" spans="9:9" x14ac:dyDescent="0.55000000000000004">
      <c r="I1023360">
        <v>76021</v>
      </c>
    </row>
    <row r="1023361" spans="9:9" x14ac:dyDescent="0.55000000000000004">
      <c r="I1023361">
        <v>71910</v>
      </c>
    </row>
    <row r="1023362" spans="9:9" x14ac:dyDescent="0.55000000000000004">
      <c r="I1023362">
        <v>39798</v>
      </c>
    </row>
    <row r="1023363" spans="9:9" x14ac:dyDescent="0.55000000000000004">
      <c r="I1023363">
        <v>36980</v>
      </c>
    </row>
    <row r="1023364" spans="9:9" x14ac:dyDescent="0.55000000000000004">
      <c r="I1023364">
        <v>146428</v>
      </c>
    </row>
    <row r="1023365" spans="9:9" x14ac:dyDescent="0.55000000000000004">
      <c r="I1023365">
        <v>47792</v>
      </c>
    </row>
    <row r="1023366" spans="9:9" x14ac:dyDescent="0.55000000000000004">
      <c r="I1023366">
        <v>62988</v>
      </c>
    </row>
    <row r="1023367" spans="9:9" x14ac:dyDescent="0.55000000000000004">
      <c r="I1023367">
        <v>21360</v>
      </c>
    </row>
    <row r="1023368" spans="9:9" x14ac:dyDescent="0.55000000000000004">
      <c r="I1023368">
        <v>37665</v>
      </c>
    </row>
    <row r="1023369" spans="9:9" x14ac:dyDescent="0.55000000000000004">
      <c r="I1023369">
        <v>62256</v>
      </c>
    </row>
    <row r="1023370" spans="9:9" x14ac:dyDescent="0.55000000000000004">
      <c r="I1023370">
        <v>29373</v>
      </c>
    </row>
    <row r="1023371" spans="9:9" x14ac:dyDescent="0.55000000000000004">
      <c r="I1023371">
        <v>59767</v>
      </c>
    </row>
    <row r="1023372" spans="9:9" x14ac:dyDescent="0.55000000000000004">
      <c r="I1023372">
        <v>58414</v>
      </c>
    </row>
    <row r="1023373" spans="9:9" x14ac:dyDescent="0.55000000000000004">
      <c r="I1023373">
        <v>58408</v>
      </c>
    </row>
    <row r="1023374" spans="9:9" x14ac:dyDescent="0.55000000000000004">
      <c r="I1023374">
        <v>24347</v>
      </c>
    </row>
    <row r="1023375" spans="9:9" x14ac:dyDescent="0.55000000000000004">
      <c r="I1023375">
        <v>18980</v>
      </c>
    </row>
    <row r="1023376" spans="9:9" x14ac:dyDescent="0.55000000000000004">
      <c r="I1023376">
        <v>82484</v>
      </c>
    </row>
    <row r="1023377" spans="9:9" x14ac:dyDescent="0.55000000000000004">
      <c r="I1023377">
        <v>71478</v>
      </c>
    </row>
    <row r="1023378" spans="9:9" x14ac:dyDescent="0.55000000000000004">
      <c r="I1023378">
        <v>23676</v>
      </c>
    </row>
    <row r="1023379" spans="9:9" x14ac:dyDescent="0.55000000000000004">
      <c r="I1023379">
        <v>53527</v>
      </c>
    </row>
    <row r="1023380" spans="9:9" x14ac:dyDescent="0.55000000000000004">
      <c r="I1023380">
        <v>24573</v>
      </c>
    </row>
    <row r="1023381" spans="9:9" x14ac:dyDescent="0.55000000000000004">
      <c r="I1023381">
        <v>23236</v>
      </c>
    </row>
    <row r="1023382" spans="9:9" x14ac:dyDescent="0.55000000000000004">
      <c r="I1023382">
        <v>57257</v>
      </c>
    </row>
    <row r="1023383" spans="9:9" x14ac:dyDescent="0.55000000000000004">
      <c r="I1023383">
        <v>31854</v>
      </c>
    </row>
    <row r="1023384" spans="9:9" x14ac:dyDescent="0.55000000000000004">
      <c r="I1023384">
        <v>20777</v>
      </c>
    </row>
    <row r="1023385" spans="9:9" x14ac:dyDescent="0.55000000000000004">
      <c r="I1023385">
        <v>48097</v>
      </c>
    </row>
    <row r="1023386" spans="9:9" x14ac:dyDescent="0.55000000000000004">
      <c r="I1023386">
        <v>21237</v>
      </c>
    </row>
    <row r="1023387" spans="9:9" x14ac:dyDescent="0.55000000000000004">
      <c r="I1023387">
        <v>17126</v>
      </c>
    </row>
    <row r="1023388" spans="9:9" x14ac:dyDescent="0.55000000000000004">
      <c r="I1023388">
        <v>20092</v>
      </c>
    </row>
    <row r="1023389" spans="9:9" x14ac:dyDescent="0.55000000000000004">
      <c r="I1023389">
        <v>33847</v>
      </c>
    </row>
    <row r="1023390" spans="9:9" x14ac:dyDescent="0.55000000000000004">
      <c r="I1023390">
        <v>32057</v>
      </c>
    </row>
    <row r="1023391" spans="9:9" x14ac:dyDescent="0.55000000000000004">
      <c r="I1023391">
        <v>34302</v>
      </c>
    </row>
    <row r="1023392" spans="9:9" x14ac:dyDescent="0.55000000000000004">
      <c r="I1023392">
        <v>18947</v>
      </c>
    </row>
    <row r="1023393" spans="9:9" x14ac:dyDescent="0.55000000000000004">
      <c r="I1023393">
        <v>94559</v>
      </c>
    </row>
    <row r="1023394" spans="9:9" x14ac:dyDescent="0.55000000000000004">
      <c r="I1023394">
        <v>32756</v>
      </c>
    </row>
    <row r="1023395" spans="9:9" x14ac:dyDescent="0.55000000000000004">
      <c r="I1023395">
        <v>86350</v>
      </c>
    </row>
    <row r="1023396" spans="9:9" x14ac:dyDescent="0.55000000000000004">
      <c r="I1023396">
        <v>24595</v>
      </c>
    </row>
    <row r="1023397" spans="9:9" x14ac:dyDescent="0.55000000000000004">
      <c r="I1023397">
        <v>59992</v>
      </c>
    </row>
    <row r="1023398" spans="9:9" x14ac:dyDescent="0.55000000000000004">
      <c r="I1023398">
        <v>19188</v>
      </c>
    </row>
    <row r="1023399" spans="9:9" x14ac:dyDescent="0.55000000000000004">
      <c r="I1023399">
        <v>18499</v>
      </c>
    </row>
    <row r="1023400" spans="9:9" x14ac:dyDescent="0.55000000000000004">
      <c r="I1023400">
        <v>31409</v>
      </c>
    </row>
    <row r="1023401" spans="9:9" x14ac:dyDescent="0.55000000000000004">
      <c r="I1023401">
        <v>38117</v>
      </c>
    </row>
    <row r="1023402" spans="9:9" x14ac:dyDescent="0.55000000000000004">
      <c r="I1023402">
        <v>25510</v>
      </c>
    </row>
    <row r="1023403" spans="9:9" x14ac:dyDescent="0.55000000000000004">
      <c r="I1023403">
        <v>39028</v>
      </c>
    </row>
    <row r="1023404" spans="9:9" x14ac:dyDescent="0.55000000000000004">
      <c r="I1023404">
        <v>15295</v>
      </c>
    </row>
    <row r="1023405" spans="9:9" x14ac:dyDescent="0.55000000000000004">
      <c r="I1023405">
        <v>17243</v>
      </c>
    </row>
    <row r="1023406" spans="9:9" x14ac:dyDescent="0.55000000000000004">
      <c r="I1023406">
        <v>23034</v>
      </c>
    </row>
    <row r="1023407" spans="9:9" x14ac:dyDescent="0.55000000000000004">
      <c r="I1023407">
        <v>55330</v>
      </c>
    </row>
    <row r="1023408" spans="9:9" x14ac:dyDescent="0.55000000000000004">
      <c r="I1023408">
        <v>53061</v>
      </c>
    </row>
    <row r="1023409" spans="9:9" x14ac:dyDescent="0.55000000000000004">
      <c r="I1023409">
        <v>49872</v>
      </c>
    </row>
    <row r="1023410" spans="9:9" x14ac:dyDescent="0.55000000000000004">
      <c r="I1023410">
        <v>25313</v>
      </c>
    </row>
    <row r="1023411" spans="9:9" x14ac:dyDescent="0.55000000000000004">
      <c r="I1023411">
        <v>20287</v>
      </c>
    </row>
    <row r="1023412" spans="9:9" x14ac:dyDescent="0.55000000000000004">
      <c r="I1023412">
        <v>195337</v>
      </c>
    </row>
    <row r="1023413" spans="9:9" x14ac:dyDescent="0.55000000000000004">
      <c r="I1023413">
        <v>21445</v>
      </c>
    </row>
    <row r="1023414" spans="9:9" x14ac:dyDescent="0.55000000000000004">
      <c r="I1023414">
        <v>17663</v>
      </c>
    </row>
    <row r="1023415" spans="9:9" x14ac:dyDescent="0.55000000000000004">
      <c r="I1023415">
        <v>13245</v>
      </c>
    </row>
    <row r="1023416" spans="9:9" x14ac:dyDescent="0.55000000000000004">
      <c r="I1023416">
        <v>63632</v>
      </c>
    </row>
    <row r="1023417" spans="9:9" x14ac:dyDescent="0.55000000000000004">
      <c r="I1023417">
        <v>16198</v>
      </c>
    </row>
    <row r="1023418" spans="9:9" x14ac:dyDescent="0.55000000000000004">
      <c r="I1023418">
        <v>18015</v>
      </c>
    </row>
    <row r="1023419" spans="9:9" x14ac:dyDescent="0.55000000000000004">
      <c r="I1023419">
        <v>40190</v>
      </c>
    </row>
    <row r="1023420" spans="9:9" x14ac:dyDescent="0.55000000000000004">
      <c r="I1023420">
        <v>24415</v>
      </c>
    </row>
    <row r="1023421" spans="9:9" x14ac:dyDescent="0.55000000000000004">
      <c r="I1023421">
        <v>33929</v>
      </c>
    </row>
    <row r="1023422" spans="9:9" x14ac:dyDescent="0.55000000000000004">
      <c r="I1023422">
        <v>31618</v>
      </c>
    </row>
    <row r="1023423" spans="9:9" x14ac:dyDescent="0.55000000000000004">
      <c r="I1023423">
        <v>132094</v>
      </c>
    </row>
    <row r="1023424" spans="9:9" x14ac:dyDescent="0.55000000000000004">
      <c r="I1023424">
        <v>25753</v>
      </c>
    </row>
    <row r="1023425" spans="9:9" x14ac:dyDescent="0.55000000000000004">
      <c r="I1023425">
        <v>112624</v>
      </c>
    </row>
    <row r="1023426" spans="9:9" x14ac:dyDescent="0.55000000000000004">
      <c r="I1023426">
        <v>37521</v>
      </c>
    </row>
    <row r="1023427" spans="9:9" x14ac:dyDescent="0.55000000000000004">
      <c r="I1023427">
        <v>76446</v>
      </c>
    </row>
    <row r="1023428" spans="9:9" x14ac:dyDescent="0.55000000000000004">
      <c r="I1023428">
        <v>25767</v>
      </c>
    </row>
    <row r="1023429" spans="9:9" x14ac:dyDescent="0.55000000000000004">
      <c r="I1023429">
        <v>45156</v>
      </c>
    </row>
    <row r="1023430" spans="9:9" x14ac:dyDescent="0.55000000000000004">
      <c r="I1023430">
        <v>21327</v>
      </c>
    </row>
    <row r="1023431" spans="9:9" x14ac:dyDescent="0.55000000000000004">
      <c r="I1023431">
        <v>13019</v>
      </c>
    </row>
    <row r="1023432" spans="9:9" x14ac:dyDescent="0.55000000000000004">
      <c r="I1023432">
        <v>22238</v>
      </c>
    </row>
    <row r="1023433" spans="9:9" x14ac:dyDescent="0.55000000000000004">
      <c r="I1023433">
        <v>21720</v>
      </c>
    </row>
    <row r="1023434" spans="9:9" x14ac:dyDescent="0.55000000000000004">
      <c r="I1023434">
        <v>11584</v>
      </c>
    </row>
    <row r="1023435" spans="9:9" x14ac:dyDescent="0.55000000000000004">
      <c r="I1023435">
        <v>74061</v>
      </c>
    </row>
    <row r="1023436" spans="9:9" x14ac:dyDescent="0.55000000000000004">
      <c r="I1023436">
        <v>17116</v>
      </c>
    </row>
    <row r="1023437" spans="9:9" x14ac:dyDescent="0.55000000000000004">
      <c r="I1023437">
        <v>22569</v>
      </c>
    </row>
    <row r="1023438" spans="9:9" x14ac:dyDescent="0.55000000000000004">
      <c r="I1023438">
        <v>385674</v>
      </c>
    </row>
    <row r="1023439" spans="9:9" x14ac:dyDescent="0.55000000000000004">
      <c r="I1023439">
        <v>12746</v>
      </c>
    </row>
    <row r="1023440" spans="9:9" x14ac:dyDescent="0.55000000000000004">
      <c r="I1023440">
        <v>12272</v>
      </c>
    </row>
    <row r="1023441" spans="9:9" x14ac:dyDescent="0.55000000000000004">
      <c r="I1023441">
        <v>16228</v>
      </c>
    </row>
    <row r="1023442" spans="9:9" x14ac:dyDescent="0.55000000000000004">
      <c r="I1023442">
        <v>26274</v>
      </c>
    </row>
    <row r="1023443" spans="9:9" x14ac:dyDescent="0.55000000000000004">
      <c r="I1023443">
        <v>43110</v>
      </c>
    </row>
    <row r="1023444" spans="9:9" x14ac:dyDescent="0.55000000000000004">
      <c r="I1023444">
        <v>32207</v>
      </c>
    </row>
    <row r="1023445" spans="9:9" x14ac:dyDescent="0.55000000000000004">
      <c r="I1023445">
        <v>37360</v>
      </c>
    </row>
    <row r="1023446" spans="9:9" x14ac:dyDescent="0.55000000000000004">
      <c r="I1023446">
        <v>32295</v>
      </c>
    </row>
    <row r="1023447" spans="9:9" x14ac:dyDescent="0.55000000000000004">
      <c r="I1023447">
        <v>28879</v>
      </c>
    </row>
    <row r="1023448" spans="9:9" x14ac:dyDescent="0.55000000000000004">
      <c r="I1023448">
        <v>91024</v>
      </c>
    </row>
    <row r="1023449" spans="9:9" x14ac:dyDescent="0.55000000000000004">
      <c r="I1023449">
        <v>24832</v>
      </c>
    </row>
    <row r="1023450" spans="9:9" x14ac:dyDescent="0.55000000000000004">
      <c r="I1023450">
        <v>28877</v>
      </c>
    </row>
    <row r="1023451" spans="9:9" x14ac:dyDescent="0.55000000000000004">
      <c r="I1023451">
        <v>20447</v>
      </c>
    </row>
    <row r="1023452" spans="9:9" x14ac:dyDescent="0.55000000000000004">
      <c r="I1023452">
        <v>52867</v>
      </c>
    </row>
    <row r="1023453" spans="9:9" x14ac:dyDescent="0.55000000000000004">
      <c r="I1023453">
        <v>36344</v>
      </c>
    </row>
    <row r="1023454" spans="9:9" x14ac:dyDescent="0.55000000000000004">
      <c r="I1023454">
        <v>15375</v>
      </c>
    </row>
    <row r="1023455" spans="9:9" x14ac:dyDescent="0.55000000000000004">
      <c r="I1023455">
        <v>28390</v>
      </c>
    </row>
    <row r="1023456" spans="9:9" x14ac:dyDescent="0.55000000000000004">
      <c r="I1023456">
        <v>33650</v>
      </c>
    </row>
    <row r="1023457" spans="9:9" x14ac:dyDescent="0.55000000000000004">
      <c r="I1023457">
        <v>26721</v>
      </c>
    </row>
    <row r="1023458" spans="9:9" x14ac:dyDescent="0.55000000000000004">
      <c r="I1023458">
        <v>23187</v>
      </c>
    </row>
    <row r="1023459" spans="9:9" x14ac:dyDescent="0.55000000000000004">
      <c r="I1023459">
        <v>22725</v>
      </c>
    </row>
    <row r="1023460" spans="9:9" x14ac:dyDescent="0.55000000000000004">
      <c r="I1023460">
        <v>63903</v>
      </c>
    </row>
    <row r="1023461" spans="9:9" x14ac:dyDescent="0.55000000000000004">
      <c r="I1023461">
        <v>81362</v>
      </c>
    </row>
    <row r="1023462" spans="9:9" x14ac:dyDescent="0.55000000000000004">
      <c r="I1023462">
        <v>226546</v>
      </c>
    </row>
    <row r="1023463" spans="9:9" x14ac:dyDescent="0.55000000000000004">
      <c r="I1023463">
        <v>19768</v>
      </c>
    </row>
    <row r="1023464" spans="9:9" x14ac:dyDescent="0.55000000000000004">
      <c r="I1023464">
        <v>24538</v>
      </c>
    </row>
    <row r="1023465" spans="9:9" x14ac:dyDescent="0.55000000000000004">
      <c r="I1023465">
        <v>23394</v>
      </c>
    </row>
    <row r="1023466" spans="9:9" x14ac:dyDescent="0.55000000000000004">
      <c r="I1023466">
        <v>127925</v>
      </c>
    </row>
    <row r="1023467" spans="9:9" x14ac:dyDescent="0.55000000000000004">
      <c r="I1023467">
        <v>19968</v>
      </c>
    </row>
    <row r="1023468" spans="9:9" x14ac:dyDescent="0.55000000000000004">
      <c r="I1023468">
        <v>35002</v>
      </c>
    </row>
    <row r="1023469" spans="9:9" x14ac:dyDescent="0.55000000000000004">
      <c r="I1023469">
        <v>42211</v>
      </c>
    </row>
    <row r="1023470" spans="9:9" x14ac:dyDescent="0.55000000000000004">
      <c r="I1023470">
        <v>22924</v>
      </c>
    </row>
    <row r="1023471" spans="9:9" x14ac:dyDescent="0.55000000000000004">
      <c r="I1023471">
        <v>39283</v>
      </c>
    </row>
    <row r="1023472" spans="9:9" x14ac:dyDescent="0.55000000000000004">
      <c r="I1023472">
        <v>77164</v>
      </c>
    </row>
    <row r="1023473" spans="9:9" x14ac:dyDescent="0.55000000000000004">
      <c r="I1023473">
        <v>29070</v>
      </c>
    </row>
    <row r="1023474" spans="9:9" x14ac:dyDescent="0.55000000000000004">
      <c r="I1023474">
        <v>19918</v>
      </c>
    </row>
    <row r="1023475" spans="9:9" x14ac:dyDescent="0.55000000000000004">
      <c r="I1023475">
        <v>82938</v>
      </c>
    </row>
    <row r="1023476" spans="9:9" x14ac:dyDescent="0.55000000000000004">
      <c r="I1023476">
        <v>12446</v>
      </c>
    </row>
    <row r="1023477" spans="9:9" x14ac:dyDescent="0.55000000000000004">
      <c r="I1023477">
        <v>38198</v>
      </c>
    </row>
    <row r="1023478" spans="9:9" x14ac:dyDescent="0.55000000000000004">
      <c r="I1023478">
        <v>58987</v>
      </c>
    </row>
    <row r="1023479" spans="9:9" x14ac:dyDescent="0.55000000000000004">
      <c r="I1023479">
        <v>32159</v>
      </c>
    </row>
    <row r="1023480" spans="9:9" x14ac:dyDescent="0.55000000000000004">
      <c r="I1023480">
        <v>55074</v>
      </c>
    </row>
    <row r="1023481" spans="9:9" x14ac:dyDescent="0.55000000000000004">
      <c r="I1023481">
        <v>23393</v>
      </c>
    </row>
    <row r="1023482" spans="9:9" x14ac:dyDescent="0.55000000000000004">
      <c r="I1023482">
        <v>91129</v>
      </c>
    </row>
    <row r="1023483" spans="9:9" x14ac:dyDescent="0.55000000000000004">
      <c r="I1023483">
        <v>66870</v>
      </c>
    </row>
    <row r="1023484" spans="9:9" x14ac:dyDescent="0.55000000000000004">
      <c r="I1023484">
        <v>17636</v>
      </c>
    </row>
    <row r="1023485" spans="9:9" x14ac:dyDescent="0.55000000000000004">
      <c r="I1023485">
        <v>22209</v>
      </c>
    </row>
    <row r="1023486" spans="9:9" x14ac:dyDescent="0.55000000000000004">
      <c r="I1023486">
        <v>57567</v>
      </c>
    </row>
    <row r="1023487" spans="9:9" x14ac:dyDescent="0.55000000000000004">
      <c r="I1023487">
        <v>169994</v>
      </c>
    </row>
    <row r="1023488" spans="9:9" x14ac:dyDescent="0.55000000000000004">
      <c r="I1023488">
        <v>78076</v>
      </c>
    </row>
    <row r="1023489" spans="9:9" x14ac:dyDescent="0.55000000000000004">
      <c r="I1023489">
        <v>19906</v>
      </c>
    </row>
    <row r="1023490" spans="9:9" x14ac:dyDescent="0.55000000000000004">
      <c r="I1023490">
        <v>24256</v>
      </c>
    </row>
    <row r="1023491" spans="9:9" x14ac:dyDescent="0.55000000000000004">
      <c r="I1023491">
        <v>64518</v>
      </c>
    </row>
    <row r="1023492" spans="9:9" x14ac:dyDescent="0.55000000000000004">
      <c r="I1023492">
        <v>42061</v>
      </c>
    </row>
    <row r="1023493" spans="9:9" x14ac:dyDescent="0.55000000000000004">
      <c r="I1023493">
        <v>15798</v>
      </c>
    </row>
    <row r="1023494" spans="9:9" x14ac:dyDescent="0.55000000000000004">
      <c r="I1023494">
        <v>35534</v>
      </c>
    </row>
    <row r="1023495" spans="9:9" x14ac:dyDescent="0.55000000000000004">
      <c r="I1023495">
        <v>33356</v>
      </c>
    </row>
    <row r="1023496" spans="9:9" x14ac:dyDescent="0.55000000000000004">
      <c r="I1023496">
        <v>16025</v>
      </c>
    </row>
    <row r="1023497" spans="9:9" x14ac:dyDescent="0.55000000000000004">
      <c r="I1023497">
        <v>15795</v>
      </c>
    </row>
    <row r="1023498" spans="9:9" x14ac:dyDescent="0.55000000000000004">
      <c r="I1023498">
        <v>34474</v>
      </c>
    </row>
    <row r="1023499" spans="9:9" x14ac:dyDescent="0.55000000000000004">
      <c r="I1023499">
        <v>80761</v>
      </c>
    </row>
    <row r="1023500" spans="9:9" x14ac:dyDescent="0.55000000000000004">
      <c r="I1023500">
        <v>14872</v>
      </c>
    </row>
    <row r="1023501" spans="9:9" x14ac:dyDescent="0.55000000000000004">
      <c r="I1023501">
        <v>14864</v>
      </c>
    </row>
    <row r="1023502" spans="9:9" x14ac:dyDescent="0.55000000000000004">
      <c r="I1023502">
        <v>73583</v>
      </c>
    </row>
    <row r="1023503" spans="9:9" x14ac:dyDescent="0.55000000000000004">
      <c r="I1023503">
        <v>34909</v>
      </c>
    </row>
    <row r="1023504" spans="9:9" x14ac:dyDescent="0.55000000000000004">
      <c r="I1023504">
        <v>14171</v>
      </c>
    </row>
    <row r="1023505" spans="9:9" x14ac:dyDescent="0.55000000000000004">
      <c r="I1023505">
        <v>27389</v>
      </c>
    </row>
    <row r="1023506" spans="9:9" x14ac:dyDescent="0.55000000000000004">
      <c r="I1023506">
        <v>42656</v>
      </c>
    </row>
    <row r="1023507" spans="9:9" x14ac:dyDescent="0.55000000000000004">
      <c r="I1023507">
        <v>56876</v>
      </c>
    </row>
    <row r="1023508" spans="9:9" x14ac:dyDescent="0.55000000000000004">
      <c r="I1023508">
        <v>16902</v>
      </c>
    </row>
    <row r="1023509" spans="9:9" x14ac:dyDescent="0.55000000000000004">
      <c r="I1023509">
        <v>19642</v>
      </c>
    </row>
    <row r="1023510" spans="9:9" x14ac:dyDescent="0.55000000000000004">
      <c r="I1023510">
        <v>19398</v>
      </c>
    </row>
    <row r="1023511" spans="9:9" x14ac:dyDescent="0.55000000000000004">
      <c r="I1023511">
        <v>50761</v>
      </c>
    </row>
    <row r="1023512" spans="9:9" x14ac:dyDescent="0.55000000000000004">
      <c r="I1023512">
        <v>28068</v>
      </c>
    </row>
    <row r="1023513" spans="9:9" x14ac:dyDescent="0.55000000000000004">
      <c r="I1023513">
        <v>76778</v>
      </c>
    </row>
    <row r="1023514" spans="9:9" x14ac:dyDescent="0.55000000000000004">
      <c r="I1023514">
        <v>38321</v>
      </c>
    </row>
    <row r="1023515" spans="9:9" x14ac:dyDescent="0.55000000000000004">
      <c r="I1023515">
        <v>15302</v>
      </c>
    </row>
    <row r="1023516" spans="9:9" x14ac:dyDescent="0.55000000000000004">
      <c r="I1023516">
        <v>50795</v>
      </c>
    </row>
    <row r="1023517" spans="9:9" x14ac:dyDescent="0.55000000000000004">
      <c r="I1023517">
        <v>90962</v>
      </c>
    </row>
    <row r="1023518" spans="9:9" x14ac:dyDescent="0.55000000000000004">
      <c r="I1023518">
        <v>33567</v>
      </c>
    </row>
    <row r="1023519" spans="9:9" x14ac:dyDescent="0.55000000000000004">
      <c r="I1023519">
        <v>33567</v>
      </c>
    </row>
    <row r="1023520" spans="9:9" x14ac:dyDescent="0.55000000000000004">
      <c r="I1023520">
        <v>37202</v>
      </c>
    </row>
    <row r="1023521" spans="9:9" x14ac:dyDescent="0.55000000000000004">
      <c r="I1023521">
        <v>28037</v>
      </c>
    </row>
    <row r="1023522" spans="9:9" x14ac:dyDescent="0.55000000000000004">
      <c r="I1023522">
        <v>59560</v>
      </c>
    </row>
    <row r="1023523" spans="9:9" x14ac:dyDescent="0.55000000000000004">
      <c r="I1023523">
        <v>51722</v>
      </c>
    </row>
    <row r="1023524" spans="9:9" x14ac:dyDescent="0.55000000000000004">
      <c r="I1023524">
        <v>69187</v>
      </c>
    </row>
    <row r="1023525" spans="9:9" x14ac:dyDescent="0.55000000000000004">
      <c r="I1023525">
        <v>71428</v>
      </c>
    </row>
    <row r="1023526" spans="9:9" x14ac:dyDescent="0.55000000000000004">
      <c r="I1023526">
        <v>22960</v>
      </c>
    </row>
    <row r="1023527" spans="9:9" x14ac:dyDescent="0.55000000000000004">
      <c r="I1023527">
        <v>60530</v>
      </c>
    </row>
    <row r="1023528" spans="9:9" x14ac:dyDescent="0.55000000000000004">
      <c r="I1023528">
        <v>51412</v>
      </c>
    </row>
    <row r="1023529" spans="9:9" x14ac:dyDescent="0.55000000000000004">
      <c r="I1023529">
        <v>37345</v>
      </c>
    </row>
    <row r="1023530" spans="9:9" x14ac:dyDescent="0.55000000000000004">
      <c r="I1023530">
        <v>41775</v>
      </c>
    </row>
    <row r="1023531" spans="9:9" x14ac:dyDescent="0.55000000000000004">
      <c r="I1023531">
        <v>20264</v>
      </c>
    </row>
    <row r="1023532" spans="9:9" x14ac:dyDescent="0.55000000000000004">
      <c r="I1023532">
        <v>62510</v>
      </c>
    </row>
    <row r="1023533" spans="9:9" x14ac:dyDescent="0.55000000000000004">
      <c r="I1023533">
        <v>70225</v>
      </c>
    </row>
    <row r="1023534" spans="9:9" x14ac:dyDescent="0.55000000000000004">
      <c r="I1023534">
        <v>60724</v>
      </c>
    </row>
    <row r="1023535" spans="9:9" x14ac:dyDescent="0.55000000000000004">
      <c r="I1023535">
        <v>16930</v>
      </c>
    </row>
    <row r="1023536" spans="9:9" x14ac:dyDescent="0.55000000000000004">
      <c r="I1023536">
        <v>19527</v>
      </c>
    </row>
    <row r="1023537" spans="9:9" x14ac:dyDescent="0.55000000000000004">
      <c r="I1023537">
        <v>114107</v>
      </c>
    </row>
    <row r="1023538" spans="9:9" x14ac:dyDescent="0.55000000000000004">
      <c r="I1023538">
        <v>67267</v>
      </c>
    </row>
    <row r="1023539" spans="9:9" x14ac:dyDescent="0.55000000000000004">
      <c r="I1023539">
        <v>55541</v>
      </c>
    </row>
    <row r="1023540" spans="9:9" x14ac:dyDescent="0.55000000000000004">
      <c r="I1023540">
        <v>25056</v>
      </c>
    </row>
    <row r="1023541" spans="9:9" x14ac:dyDescent="0.55000000000000004">
      <c r="I1023541">
        <v>21173</v>
      </c>
    </row>
    <row r="1023542" spans="9:9" x14ac:dyDescent="0.55000000000000004">
      <c r="I1023542">
        <v>37159</v>
      </c>
    </row>
    <row r="1023543" spans="9:9" x14ac:dyDescent="0.55000000000000004">
      <c r="I1023543">
        <v>196140</v>
      </c>
    </row>
    <row r="1023544" spans="9:9" x14ac:dyDescent="0.55000000000000004">
      <c r="I1023544">
        <v>25698</v>
      </c>
    </row>
    <row r="1023545" spans="9:9" x14ac:dyDescent="0.55000000000000004">
      <c r="I1023545">
        <v>86279</v>
      </c>
    </row>
    <row r="1023546" spans="9:9" x14ac:dyDescent="0.55000000000000004">
      <c r="I1023546">
        <v>84459</v>
      </c>
    </row>
    <row r="1023547" spans="9:9" x14ac:dyDescent="0.55000000000000004">
      <c r="I1023547">
        <v>20551</v>
      </c>
    </row>
    <row r="1023548" spans="9:9" x14ac:dyDescent="0.55000000000000004">
      <c r="I1023548">
        <v>35226</v>
      </c>
    </row>
    <row r="1023549" spans="9:9" x14ac:dyDescent="0.55000000000000004">
      <c r="I1023549">
        <v>67481</v>
      </c>
    </row>
    <row r="1023550" spans="9:9" x14ac:dyDescent="0.55000000000000004">
      <c r="I1023550">
        <v>54657</v>
      </c>
    </row>
    <row r="1023551" spans="9:9" x14ac:dyDescent="0.55000000000000004">
      <c r="I1023551">
        <v>19420</v>
      </c>
    </row>
    <row r="1023552" spans="9:9" x14ac:dyDescent="0.55000000000000004">
      <c r="I1023552">
        <v>32751</v>
      </c>
    </row>
    <row r="1023553" spans="9:9" x14ac:dyDescent="0.55000000000000004">
      <c r="I1023553">
        <v>29575</v>
      </c>
    </row>
    <row r="1023554" spans="9:9" x14ac:dyDescent="0.55000000000000004">
      <c r="I1023554">
        <v>74525</v>
      </c>
    </row>
    <row r="1023555" spans="9:9" x14ac:dyDescent="0.55000000000000004">
      <c r="I1023555">
        <v>17652</v>
      </c>
    </row>
    <row r="1023556" spans="9:9" x14ac:dyDescent="0.55000000000000004">
      <c r="I1023556">
        <v>28464</v>
      </c>
    </row>
    <row r="1023557" spans="9:9" x14ac:dyDescent="0.55000000000000004">
      <c r="I1023557">
        <v>18379</v>
      </c>
    </row>
    <row r="1023558" spans="9:9" x14ac:dyDescent="0.55000000000000004">
      <c r="I1023558">
        <v>35109</v>
      </c>
    </row>
    <row r="1023559" spans="9:9" x14ac:dyDescent="0.55000000000000004">
      <c r="I1023559">
        <v>97578</v>
      </c>
    </row>
    <row r="1023560" spans="9:9" x14ac:dyDescent="0.55000000000000004">
      <c r="I1023560">
        <v>128987</v>
      </c>
    </row>
    <row r="1023561" spans="9:9" x14ac:dyDescent="0.55000000000000004">
      <c r="I1023561">
        <v>27625</v>
      </c>
    </row>
    <row r="1023562" spans="9:9" x14ac:dyDescent="0.55000000000000004">
      <c r="I1023562">
        <v>247882</v>
      </c>
    </row>
    <row r="1023563" spans="9:9" x14ac:dyDescent="0.55000000000000004">
      <c r="I1023563">
        <v>29233</v>
      </c>
    </row>
    <row r="1023564" spans="9:9" x14ac:dyDescent="0.55000000000000004">
      <c r="I1023564">
        <v>16829</v>
      </c>
    </row>
    <row r="1023565" spans="9:9" x14ac:dyDescent="0.55000000000000004">
      <c r="I1023565">
        <v>22025</v>
      </c>
    </row>
    <row r="1023566" spans="9:9" x14ac:dyDescent="0.55000000000000004">
      <c r="I1023566">
        <v>187263</v>
      </c>
    </row>
    <row r="1023567" spans="9:9" x14ac:dyDescent="0.55000000000000004">
      <c r="I1023567">
        <v>17265</v>
      </c>
    </row>
    <row r="1023568" spans="9:9" x14ac:dyDescent="0.55000000000000004">
      <c r="I1023568">
        <v>16148</v>
      </c>
    </row>
    <row r="1023569" spans="9:9" x14ac:dyDescent="0.55000000000000004">
      <c r="I1023569">
        <v>23378</v>
      </c>
    </row>
    <row r="1023570" spans="9:9" x14ac:dyDescent="0.55000000000000004">
      <c r="I1023570">
        <v>79842</v>
      </c>
    </row>
    <row r="1023571" spans="9:9" x14ac:dyDescent="0.55000000000000004">
      <c r="I1023571">
        <v>33990</v>
      </c>
    </row>
    <row r="1023572" spans="9:9" x14ac:dyDescent="0.55000000000000004">
      <c r="I1023572">
        <v>70872</v>
      </c>
    </row>
    <row r="1023573" spans="9:9" x14ac:dyDescent="0.55000000000000004">
      <c r="I1023573">
        <v>43588</v>
      </c>
    </row>
    <row r="1023574" spans="9:9" x14ac:dyDescent="0.55000000000000004">
      <c r="I1023574">
        <v>43370</v>
      </c>
    </row>
    <row r="1023575" spans="9:9" x14ac:dyDescent="0.55000000000000004">
      <c r="I1023575">
        <v>41476</v>
      </c>
    </row>
    <row r="1023576" spans="9:9" x14ac:dyDescent="0.55000000000000004">
      <c r="I1023576">
        <v>65361</v>
      </c>
    </row>
    <row r="1023577" spans="9:9" x14ac:dyDescent="0.55000000000000004">
      <c r="I1023577">
        <v>70598</v>
      </c>
    </row>
    <row r="1023578" spans="9:9" x14ac:dyDescent="0.55000000000000004">
      <c r="I1023578">
        <v>54472</v>
      </c>
    </row>
    <row r="1023579" spans="9:9" x14ac:dyDescent="0.55000000000000004">
      <c r="I1023579">
        <v>25869</v>
      </c>
    </row>
    <row r="1023580" spans="9:9" x14ac:dyDescent="0.55000000000000004">
      <c r="I1023580">
        <v>34227</v>
      </c>
    </row>
    <row r="1023581" spans="9:9" x14ac:dyDescent="0.55000000000000004">
      <c r="I1023581">
        <v>60904</v>
      </c>
    </row>
    <row r="1023582" spans="9:9" x14ac:dyDescent="0.55000000000000004">
      <c r="I1023582">
        <v>88218</v>
      </c>
    </row>
    <row r="1023583" spans="9:9" x14ac:dyDescent="0.55000000000000004">
      <c r="I1023583">
        <v>13450</v>
      </c>
    </row>
    <row r="1023584" spans="9:9" x14ac:dyDescent="0.55000000000000004">
      <c r="I1023584">
        <v>43526</v>
      </c>
    </row>
    <row r="1023585" spans="9:9" x14ac:dyDescent="0.55000000000000004">
      <c r="I1023585">
        <v>40156</v>
      </c>
    </row>
    <row r="1023586" spans="9:9" x14ac:dyDescent="0.55000000000000004">
      <c r="I1023586">
        <v>31288</v>
      </c>
    </row>
    <row r="1023587" spans="9:9" x14ac:dyDescent="0.55000000000000004">
      <c r="I1023587">
        <v>13871</v>
      </c>
    </row>
    <row r="1023588" spans="9:9" x14ac:dyDescent="0.55000000000000004">
      <c r="I1023588">
        <v>60483</v>
      </c>
    </row>
    <row r="1023589" spans="9:9" x14ac:dyDescent="0.55000000000000004">
      <c r="I1023589">
        <v>39967</v>
      </c>
    </row>
    <row r="1023590" spans="9:9" x14ac:dyDescent="0.55000000000000004">
      <c r="I1023590">
        <v>54331</v>
      </c>
    </row>
    <row r="1023591" spans="9:9" x14ac:dyDescent="0.55000000000000004">
      <c r="I1023591">
        <v>32467</v>
      </c>
    </row>
    <row r="1023592" spans="9:9" x14ac:dyDescent="0.55000000000000004">
      <c r="I1023592">
        <v>32508</v>
      </c>
    </row>
    <row r="1023593" spans="9:9" x14ac:dyDescent="0.55000000000000004">
      <c r="I1023593">
        <v>21499</v>
      </c>
    </row>
    <row r="1023594" spans="9:9" x14ac:dyDescent="0.55000000000000004">
      <c r="I1023594">
        <v>20393</v>
      </c>
    </row>
    <row r="1023595" spans="9:9" x14ac:dyDescent="0.55000000000000004">
      <c r="I1023595">
        <v>37071</v>
      </c>
    </row>
    <row r="1023596" spans="9:9" x14ac:dyDescent="0.55000000000000004">
      <c r="I1023596">
        <v>35478</v>
      </c>
    </row>
    <row r="1023597" spans="9:9" x14ac:dyDescent="0.55000000000000004">
      <c r="I1023597">
        <v>15993</v>
      </c>
    </row>
    <row r="1023598" spans="9:9" x14ac:dyDescent="0.55000000000000004">
      <c r="I1023598">
        <v>68438</v>
      </c>
    </row>
    <row r="1023599" spans="9:9" x14ac:dyDescent="0.55000000000000004">
      <c r="I1023599">
        <v>88030</v>
      </c>
    </row>
    <row r="1023600" spans="9:9" x14ac:dyDescent="0.55000000000000004">
      <c r="I1023600">
        <v>169587</v>
      </c>
    </row>
    <row r="1023601" spans="9:9" x14ac:dyDescent="0.55000000000000004">
      <c r="I1023601">
        <v>25106</v>
      </c>
    </row>
    <row r="1023602" spans="9:9" x14ac:dyDescent="0.55000000000000004">
      <c r="I1023602">
        <v>96702</v>
      </c>
    </row>
    <row r="1023603" spans="9:9" x14ac:dyDescent="0.55000000000000004">
      <c r="I1023603">
        <v>40337</v>
      </c>
    </row>
    <row r="1023604" spans="9:9" x14ac:dyDescent="0.55000000000000004">
      <c r="I1023604">
        <v>16244</v>
      </c>
    </row>
    <row r="1023605" spans="9:9" x14ac:dyDescent="0.55000000000000004">
      <c r="I1023605">
        <v>59629</v>
      </c>
    </row>
    <row r="1023606" spans="9:9" x14ac:dyDescent="0.55000000000000004">
      <c r="I1023606">
        <v>111534</v>
      </c>
    </row>
    <row r="1023607" spans="9:9" x14ac:dyDescent="0.55000000000000004">
      <c r="I1023607">
        <v>47143</v>
      </c>
    </row>
    <row r="1023608" spans="9:9" x14ac:dyDescent="0.55000000000000004">
      <c r="I1023608">
        <v>20490</v>
      </c>
    </row>
    <row r="1023609" spans="9:9" x14ac:dyDescent="0.55000000000000004">
      <c r="I1023609">
        <v>92505</v>
      </c>
    </row>
    <row r="1023610" spans="9:9" x14ac:dyDescent="0.55000000000000004">
      <c r="I1023610">
        <v>31099</v>
      </c>
    </row>
    <row r="1023611" spans="9:9" x14ac:dyDescent="0.55000000000000004">
      <c r="I1023611">
        <v>23442</v>
      </c>
    </row>
    <row r="1023612" spans="9:9" x14ac:dyDescent="0.55000000000000004">
      <c r="I1023612">
        <v>30661</v>
      </c>
    </row>
    <row r="1023613" spans="9:9" x14ac:dyDescent="0.55000000000000004">
      <c r="I1023613">
        <v>53806</v>
      </c>
    </row>
    <row r="1023614" spans="9:9" x14ac:dyDescent="0.55000000000000004">
      <c r="I1023614">
        <v>39895</v>
      </c>
    </row>
    <row r="1023615" spans="9:9" x14ac:dyDescent="0.55000000000000004">
      <c r="I1023615">
        <v>21381</v>
      </c>
    </row>
    <row r="1023616" spans="9:9" x14ac:dyDescent="0.55000000000000004">
      <c r="I1023616">
        <v>19891</v>
      </c>
    </row>
    <row r="1023617" spans="9:9" x14ac:dyDescent="0.55000000000000004">
      <c r="I1023617">
        <v>38044</v>
      </c>
    </row>
    <row r="1023618" spans="9:9" x14ac:dyDescent="0.55000000000000004">
      <c r="I1023618">
        <v>108710</v>
      </c>
    </row>
    <row r="1023619" spans="9:9" x14ac:dyDescent="0.55000000000000004">
      <c r="I1023619">
        <v>36536</v>
      </c>
    </row>
    <row r="1023620" spans="9:9" x14ac:dyDescent="0.55000000000000004">
      <c r="I1023620">
        <v>66322</v>
      </c>
    </row>
    <row r="1023621" spans="9:9" x14ac:dyDescent="0.55000000000000004">
      <c r="I1023621">
        <v>70428</v>
      </c>
    </row>
    <row r="1023622" spans="9:9" x14ac:dyDescent="0.55000000000000004">
      <c r="I1023622">
        <v>40123</v>
      </c>
    </row>
    <row r="1023623" spans="9:9" x14ac:dyDescent="0.55000000000000004">
      <c r="I1023623">
        <v>90549</v>
      </c>
    </row>
    <row r="1023624" spans="9:9" x14ac:dyDescent="0.55000000000000004">
      <c r="I1023624">
        <v>53348</v>
      </c>
    </row>
    <row r="1023625" spans="9:9" x14ac:dyDescent="0.55000000000000004">
      <c r="I1023625">
        <v>19390</v>
      </c>
    </row>
    <row r="1023626" spans="9:9" x14ac:dyDescent="0.55000000000000004">
      <c r="I1023626">
        <v>90325</v>
      </c>
    </row>
    <row r="1023627" spans="9:9" x14ac:dyDescent="0.55000000000000004">
      <c r="I1023627">
        <v>49899</v>
      </c>
    </row>
    <row r="1023628" spans="9:9" x14ac:dyDescent="0.55000000000000004">
      <c r="I1023628">
        <v>75596</v>
      </c>
    </row>
    <row r="1023629" spans="9:9" x14ac:dyDescent="0.55000000000000004">
      <c r="I1023629">
        <v>18493</v>
      </c>
    </row>
    <row r="1023630" spans="9:9" x14ac:dyDescent="0.55000000000000004">
      <c r="I1023630">
        <v>87788</v>
      </c>
    </row>
    <row r="1023631" spans="9:9" x14ac:dyDescent="0.55000000000000004">
      <c r="I1023631">
        <v>38643</v>
      </c>
    </row>
    <row r="1023632" spans="9:9" x14ac:dyDescent="0.55000000000000004">
      <c r="I1023632">
        <v>15274</v>
      </c>
    </row>
    <row r="1023633" spans="9:9" x14ac:dyDescent="0.55000000000000004">
      <c r="I1023633">
        <v>68419</v>
      </c>
    </row>
    <row r="1023634" spans="9:9" x14ac:dyDescent="0.55000000000000004">
      <c r="I1023634">
        <v>59989</v>
      </c>
    </row>
    <row r="1023635" spans="9:9" x14ac:dyDescent="0.55000000000000004">
      <c r="I1023635">
        <v>31616</v>
      </c>
    </row>
    <row r="1023636" spans="9:9" x14ac:dyDescent="0.55000000000000004">
      <c r="I1023636">
        <v>32754</v>
      </c>
    </row>
    <row r="1023637" spans="9:9" x14ac:dyDescent="0.55000000000000004">
      <c r="I1023637">
        <v>18055</v>
      </c>
    </row>
    <row r="1023638" spans="9:9" x14ac:dyDescent="0.55000000000000004">
      <c r="I1023638">
        <v>26976</v>
      </c>
    </row>
    <row r="1023639" spans="9:9" x14ac:dyDescent="0.55000000000000004">
      <c r="I1023639">
        <v>22713</v>
      </c>
    </row>
    <row r="1023640" spans="9:9" x14ac:dyDescent="0.55000000000000004">
      <c r="I1023640">
        <v>45253</v>
      </c>
    </row>
    <row r="1023641" spans="9:9" x14ac:dyDescent="0.55000000000000004">
      <c r="I1023641">
        <v>65532</v>
      </c>
    </row>
    <row r="1023642" spans="9:9" x14ac:dyDescent="0.55000000000000004">
      <c r="I1023642">
        <v>15149</v>
      </c>
    </row>
    <row r="1023643" spans="9:9" x14ac:dyDescent="0.55000000000000004">
      <c r="I1023643">
        <v>20463</v>
      </c>
    </row>
    <row r="1023644" spans="9:9" x14ac:dyDescent="0.55000000000000004">
      <c r="I1023644">
        <v>20457</v>
      </c>
    </row>
    <row r="1023645" spans="9:9" x14ac:dyDescent="0.55000000000000004">
      <c r="I1023645">
        <v>29270</v>
      </c>
    </row>
    <row r="1023646" spans="9:9" x14ac:dyDescent="0.55000000000000004">
      <c r="I1023646">
        <v>28335</v>
      </c>
    </row>
    <row r="1023647" spans="9:9" x14ac:dyDescent="0.55000000000000004">
      <c r="I1023647">
        <v>19723</v>
      </c>
    </row>
    <row r="1023648" spans="9:9" x14ac:dyDescent="0.55000000000000004">
      <c r="I1023648">
        <v>41674</v>
      </c>
    </row>
    <row r="1023649" spans="9:9" x14ac:dyDescent="0.55000000000000004">
      <c r="I1023649">
        <v>57270</v>
      </c>
    </row>
    <row r="1023650" spans="9:9" x14ac:dyDescent="0.55000000000000004">
      <c r="I1023650">
        <v>15590</v>
      </c>
    </row>
    <row r="1023651" spans="9:9" x14ac:dyDescent="0.55000000000000004">
      <c r="I1023651">
        <v>65759</v>
      </c>
    </row>
    <row r="1023652" spans="9:9" x14ac:dyDescent="0.55000000000000004">
      <c r="I1023652">
        <v>25225</v>
      </c>
    </row>
    <row r="1023653" spans="9:9" x14ac:dyDescent="0.55000000000000004">
      <c r="I1023653">
        <v>41493</v>
      </c>
    </row>
    <row r="1023654" spans="9:9" x14ac:dyDescent="0.55000000000000004">
      <c r="I1023654">
        <v>38545</v>
      </c>
    </row>
    <row r="1023655" spans="9:9" x14ac:dyDescent="0.55000000000000004">
      <c r="I1023655">
        <v>60561</v>
      </c>
    </row>
    <row r="1023656" spans="9:9" x14ac:dyDescent="0.55000000000000004">
      <c r="I1023656">
        <v>27310</v>
      </c>
    </row>
    <row r="1023657" spans="9:9" x14ac:dyDescent="0.55000000000000004">
      <c r="I1023657">
        <v>11077</v>
      </c>
    </row>
    <row r="1023658" spans="9:9" x14ac:dyDescent="0.55000000000000004">
      <c r="I1023658">
        <v>31690</v>
      </c>
    </row>
    <row r="1023659" spans="9:9" x14ac:dyDescent="0.55000000000000004">
      <c r="I1023659">
        <v>40035</v>
      </c>
    </row>
    <row r="1023660" spans="9:9" x14ac:dyDescent="0.55000000000000004">
      <c r="I1023660">
        <v>27660</v>
      </c>
    </row>
    <row r="1023661" spans="9:9" x14ac:dyDescent="0.55000000000000004">
      <c r="I1023661">
        <v>32957</v>
      </c>
    </row>
    <row r="1023662" spans="9:9" x14ac:dyDescent="0.55000000000000004">
      <c r="I1023662">
        <v>27311</v>
      </c>
    </row>
    <row r="1023663" spans="9:9" x14ac:dyDescent="0.55000000000000004">
      <c r="I1023663">
        <v>32530</v>
      </c>
    </row>
    <row r="1023664" spans="9:9" x14ac:dyDescent="0.55000000000000004">
      <c r="I1023664">
        <v>39711</v>
      </c>
    </row>
    <row r="1023665" spans="9:9" x14ac:dyDescent="0.55000000000000004">
      <c r="I1023665">
        <v>29445</v>
      </c>
    </row>
    <row r="1023666" spans="9:9" x14ac:dyDescent="0.55000000000000004">
      <c r="I1023666">
        <v>27111</v>
      </c>
    </row>
    <row r="1023667" spans="9:9" x14ac:dyDescent="0.55000000000000004">
      <c r="I1023667">
        <v>38413</v>
      </c>
    </row>
    <row r="1023668" spans="9:9" x14ac:dyDescent="0.55000000000000004">
      <c r="I1023668">
        <v>23198</v>
      </c>
    </row>
    <row r="1023669" spans="9:9" x14ac:dyDescent="0.55000000000000004">
      <c r="I1023669">
        <v>39312</v>
      </c>
    </row>
    <row r="1023670" spans="9:9" x14ac:dyDescent="0.55000000000000004">
      <c r="I1023670">
        <v>57853</v>
      </c>
    </row>
    <row r="1023671" spans="9:9" x14ac:dyDescent="0.55000000000000004">
      <c r="I1023671">
        <v>24888</v>
      </c>
    </row>
    <row r="1023672" spans="9:9" x14ac:dyDescent="0.55000000000000004">
      <c r="I1023672">
        <v>53301</v>
      </c>
    </row>
    <row r="1023673" spans="9:9" x14ac:dyDescent="0.55000000000000004">
      <c r="I1023673">
        <v>23180</v>
      </c>
    </row>
    <row r="1023674" spans="9:9" x14ac:dyDescent="0.55000000000000004">
      <c r="I1023674">
        <v>14577</v>
      </c>
    </row>
    <row r="1023675" spans="9:9" x14ac:dyDescent="0.55000000000000004">
      <c r="I1023675">
        <v>30785</v>
      </c>
    </row>
    <row r="1023676" spans="9:9" x14ac:dyDescent="0.55000000000000004">
      <c r="I1023676">
        <v>19065</v>
      </c>
    </row>
    <row r="1023677" spans="9:9" x14ac:dyDescent="0.55000000000000004">
      <c r="I1023677">
        <v>19052</v>
      </c>
    </row>
    <row r="1023678" spans="9:9" x14ac:dyDescent="0.55000000000000004">
      <c r="I1023678">
        <v>82053</v>
      </c>
    </row>
    <row r="1023679" spans="9:9" x14ac:dyDescent="0.55000000000000004">
      <c r="I1023679">
        <v>24300</v>
      </c>
    </row>
    <row r="1023680" spans="9:9" x14ac:dyDescent="0.55000000000000004">
      <c r="I1023680">
        <v>211336</v>
      </c>
    </row>
    <row r="1023681" spans="9:9" x14ac:dyDescent="0.55000000000000004">
      <c r="I1023681">
        <v>25694</v>
      </c>
    </row>
    <row r="1023682" spans="9:9" x14ac:dyDescent="0.55000000000000004">
      <c r="I1023682">
        <v>49719</v>
      </c>
    </row>
    <row r="1023683" spans="9:9" x14ac:dyDescent="0.55000000000000004">
      <c r="I1023683">
        <v>38448</v>
      </c>
    </row>
    <row r="1023684" spans="9:9" x14ac:dyDescent="0.55000000000000004">
      <c r="I1023684">
        <v>16369</v>
      </c>
    </row>
    <row r="1023685" spans="9:9" x14ac:dyDescent="0.55000000000000004">
      <c r="I1023685">
        <v>19658</v>
      </c>
    </row>
    <row r="1023686" spans="9:9" x14ac:dyDescent="0.55000000000000004">
      <c r="I1023686">
        <v>41137</v>
      </c>
    </row>
    <row r="1023687" spans="9:9" x14ac:dyDescent="0.55000000000000004">
      <c r="I1023687">
        <v>56929</v>
      </c>
    </row>
    <row r="1023688" spans="9:9" x14ac:dyDescent="0.55000000000000004">
      <c r="I1023688">
        <v>75165</v>
      </c>
    </row>
    <row r="1023689" spans="9:9" x14ac:dyDescent="0.55000000000000004">
      <c r="I1023689">
        <v>75165</v>
      </c>
    </row>
    <row r="1023690" spans="9:9" x14ac:dyDescent="0.55000000000000004">
      <c r="I1023690">
        <v>36373</v>
      </c>
    </row>
    <row r="1023691" spans="9:9" x14ac:dyDescent="0.55000000000000004">
      <c r="I1023691">
        <v>32772</v>
      </c>
    </row>
    <row r="1023692" spans="9:9" x14ac:dyDescent="0.55000000000000004">
      <c r="I1023692">
        <v>30320</v>
      </c>
    </row>
    <row r="1023693" spans="9:9" x14ac:dyDescent="0.55000000000000004">
      <c r="I1023693">
        <v>18421</v>
      </c>
    </row>
    <row r="1023694" spans="9:9" x14ac:dyDescent="0.55000000000000004">
      <c r="I1023694">
        <v>23135</v>
      </c>
    </row>
    <row r="1023695" spans="9:9" x14ac:dyDescent="0.55000000000000004">
      <c r="I1023695">
        <v>110440</v>
      </c>
    </row>
    <row r="1023696" spans="9:9" x14ac:dyDescent="0.55000000000000004">
      <c r="I1023696">
        <v>42101</v>
      </c>
    </row>
    <row r="1023697" spans="9:9" x14ac:dyDescent="0.55000000000000004">
      <c r="I1023697">
        <v>17763</v>
      </c>
    </row>
    <row r="1023698" spans="9:9" x14ac:dyDescent="0.55000000000000004">
      <c r="I1023698">
        <v>23143</v>
      </c>
    </row>
    <row r="1023699" spans="9:9" x14ac:dyDescent="0.55000000000000004">
      <c r="I1023699">
        <v>40984</v>
      </c>
    </row>
    <row r="1023700" spans="9:9" x14ac:dyDescent="0.55000000000000004">
      <c r="I1023700">
        <v>39596</v>
      </c>
    </row>
    <row r="1023701" spans="9:9" x14ac:dyDescent="0.55000000000000004">
      <c r="I1023701">
        <v>22167</v>
      </c>
    </row>
    <row r="1023702" spans="9:9" x14ac:dyDescent="0.55000000000000004">
      <c r="I1023702">
        <v>40317</v>
      </c>
    </row>
    <row r="1023703" spans="9:9" x14ac:dyDescent="0.55000000000000004">
      <c r="I1023703">
        <v>31242</v>
      </c>
    </row>
    <row r="1023704" spans="9:9" x14ac:dyDescent="0.55000000000000004">
      <c r="I1023704">
        <v>58365</v>
      </c>
    </row>
    <row r="1023705" spans="9:9" x14ac:dyDescent="0.55000000000000004">
      <c r="I1023705">
        <v>39859</v>
      </c>
    </row>
    <row r="1023706" spans="9:9" x14ac:dyDescent="0.55000000000000004">
      <c r="I1023706">
        <v>18718</v>
      </c>
    </row>
    <row r="1023707" spans="9:9" x14ac:dyDescent="0.55000000000000004">
      <c r="I1023707">
        <v>72514</v>
      </c>
    </row>
    <row r="1023708" spans="9:9" x14ac:dyDescent="0.55000000000000004">
      <c r="I1023708">
        <v>17552</v>
      </c>
    </row>
    <row r="1023709" spans="9:9" x14ac:dyDescent="0.55000000000000004">
      <c r="I1023709">
        <v>57198</v>
      </c>
    </row>
    <row r="1023710" spans="9:9" x14ac:dyDescent="0.55000000000000004">
      <c r="I1023710">
        <v>21422</v>
      </c>
    </row>
    <row r="1023711" spans="9:9" x14ac:dyDescent="0.55000000000000004">
      <c r="I1023711">
        <v>19612</v>
      </c>
    </row>
    <row r="1023712" spans="9:9" x14ac:dyDescent="0.55000000000000004">
      <c r="I1023712">
        <v>30957</v>
      </c>
    </row>
    <row r="1023713" spans="9:9" x14ac:dyDescent="0.55000000000000004">
      <c r="I1023713">
        <v>122311</v>
      </c>
    </row>
    <row r="1023714" spans="9:9" x14ac:dyDescent="0.55000000000000004">
      <c r="I1023714">
        <v>41434</v>
      </c>
    </row>
    <row r="1023715" spans="9:9" x14ac:dyDescent="0.55000000000000004">
      <c r="I1023715">
        <v>16371</v>
      </c>
    </row>
    <row r="1023716" spans="9:9" x14ac:dyDescent="0.55000000000000004">
      <c r="I1023716">
        <v>62616</v>
      </c>
    </row>
    <row r="1023717" spans="9:9" x14ac:dyDescent="0.55000000000000004">
      <c r="I1023717">
        <v>25360</v>
      </c>
    </row>
    <row r="1023718" spans="9:9" x14ac:dyDescent="0.55000000000000004">
      <c r="I1023718">
        <v>61514</v>
      </c>
    </row>
    <row r="1023719" spans="9:9" x14ac:dyDescent="0.55000000000000004">
      <c r="I1023719">
        <v>16034</v>
      </c>
    </row>
    <row r="1023720" spans="9:9" x14ac:dyDescent="0.55000000000000004">
      <c r="I1023720">
        <v>33895</v>
      </c>
    </row>
    <row r="1023721" spans="9:9" x14ac:dyDescent="0.55000000000000004">
      <c r="I1023721">
        <v>37604</v>
      </c>
    </row>
    <row r="1023722" spans="9:9" x14ac:dyDescent="0.55000000000000004">
      <c r="I1023722">
        <v>234419</v>
      </c>
    </row>
    <row r="1023723" spans="9:9" x14ac:dyDescent="0.55000000000000004">
      <c r="I1023723">
        <v>114076</v>
      </c>
    </row>
    <row r="1023724" spans="9:9" x14ac:dyDescent="0.55000000000000004">
      <c r="I1023724">
        <v>60816</v>
      </c>
    </row>
    <row r="1023725" spans="9:9" x14ac:dyDescent="0.55000000000000004">
      <c r="I1023725">
        <v>111010</v>
      </c>
    </row>
    <row r="1023726" spans="9:9" x14ac:dyDescent="0.55000000000000004">
      <c r="I1023726">
        <v>17853</v>
      </c>
    </row>
    <row r="1023727" spans="9:9" x14ac:dyDescent="0.55000000000000004">
      <c r="I1023727">
        <v>15564</v>
      </c>
    </row>
    <row r="1023728" spans="9:9" x14ac:dyDescent="0.55000000000000004">
      <c r="I1023728">
        <v>22771</v>
      </c>
    </row>
    <row r="1023729" spans="9:9" x14ac:dyDescent="0.55000000000000004">
      <c r="I1023729">
        <v>20461</v>
      </c>
    </row>
    <row r="1023730" spans="9:9" x14ac:dyDescent="0.55000000000000004">
      <c r="I1023730">
        <v>22998</v>
      </c>
    </row>
    <row r="1023731" spans="9:9" x14ac:dyDescent="0.55000000000000004">
      <c r="I1023731">
        <v>26627</v>
      </c>
    </row>
    <row r="1023732" spans="9:9" x14ac:dyDescent="0.55000000000000004">
      <c r="I1023732">
        <v>15524</v>
      </c>
    </row>
    <row r="1023733" spans="9:9" x14ac:dyDescent="0.55000000000000004">
      <c r="I1023733">
        <v>30123</v>
      </c>
    </row>
    <row r="1023734" spans="9:9" x14ac:dyDescent="0.55000000000000004">
      <c r="I1023734">
        <v>23669</v>
      </c>
    </row>
    <row r="1023735" spans="9:9" x14ac:dyDescent="0.55000000000000004">
      <c r="I1023735">
        <v>23647</v>
      </c>
    </row>
    <row r="1023736" spans="9:9" x14ac:dyDescent="0.55000000000000004">
      <c r="I1023736">
        <v>20420</v>
      </c>
    </row>
    <row r="1023737" spans="9:9" x14ac:dyDescent="0.55000000000000004">
      <c r="I1023737">
        <v>28220</v>
      </c>
    </row>
    <row r="1023738" spans="9:9" x14ac:dyDescent="0.55000000000000004">
      <c r="I1023738">
        <v>20561</v>
      </c>
    </row>
    <row r="1023739" spans="9:9" x14ac:dyDescent="0.55000000000000004">
      <c r="I1023739">
        <v>18058</v>
      </c>
    </row>
    <row r="1023740" spans="9:9" x14ac:dyDescent="0.55000000000000004">
      <c r="I1023740">
        <v>16768</v>
      </c>
    </row>
    <row r="1023741" spans="9:9" x14ac:dyDescent="0.55000000000000004">
      <c r="I1023741">
        <v>34113</v>
      </c>
    </row>
    <row r="1023742" spans="9:9" x14ac:dyDescent="0.55000000000000004">
      <c r="I1023742">
        <v>16408</v>
      </c>
    </row>
    <row r="1023743" spans="9:9" x14ac:dyDescent="0.55000000000000004">
      <c r="I1023743">
        <v>16654</v>
      </c>
    </row>
    <row r="1023744" spans="9:9" x14ac:dyDescent="0.55000000000000004">
      <c r="I1023744">
        <v>118627</v>
      </c>
    </row>
    <row r="1023745" spans="9:9" x14ac:dyDescent="0.55000000000000004">
      <c r="I1023745">
        <v>91590</v>
      </c>
    </row>
    <row r="1023746" spans="9:9" x14ac:dyDescent="0.55000000000000004">
      <c r="I1023746">
        <v>74701</v>
      </c>
    </row>
    <row r="1023747" spans="9:9" x14ac:dyDescent="0.55000000000000004">
      <c r="I1023747">
        <v>23635</v>
      </c>
    </row>
    <row r="1023748" spans="9:9" x14ac:dyDescent="0.55000000000000004">
      <c r="I1023748">
        <v>39375</v>
      </c>
    </row>
    <row r="1023749" spans="9:9" x14ac:dyDescent="0.55000000000000004">
      <c r="I1023749">
        <v>22667</v>
      </c>
    </row>
    <row r="1023750" spans="9:9" x14ac:dyDescent="0.55000000000000004">
      <c r="I1023750">
        <v>55969</v>
      </c>
    </row>
    <row r="1023751" spans="9:9" x14ac:dyDescent="0.55000000000000004">
      <c r="I1023751">
        <v>40754</v>
      </c>
    </row>
    <row r="1023752" spans="9:9" x14ac:dyDescent="0.55000000000000004">
      <c r="I1023752">
        <v>18471</v>
      </c>
    </row>
    <row r="1023753" spans="9:9" x14ac:dyDescent="0.55000000000000004">
      <c r="I1023753">
        <v>22431</v>
      </c>
    </row>
    <row r="1023754" spans="9:9" x14ac:dyDescent="0.55000000000000004">
      <c r="I1023754">
        <v>30731</v>
      </c>
    </row>
    <row r="1023755" spans="9:9" x14ac:dyDescent="0.55000000000000004">
      <c r="I1023755">
        <v>24115</v>
      </c>
    </row>
    <row r="1023756" spans="9:9" x14ac:dyDescent="0.55000000000000004">
      <c r="I1023756">
        <v>21027</v>
      </c>
    </row>
    <row r="1023757" spans="9:9" x14ac:dyDescent="0.55000000000000004">
      <c r="I1023757">
        <v>20070</v>
      </c>
    </row>
    <row r="1023758" spans="9:9" x14ac:dyDescent="0.55000000000000004">
      <c r="I1023758">
        <v>24738</v>
      </c>
    </row>
    <row r="1023759" spans="9:9" x14ac:dyDescent="0.55000000000000004">
      <c r="I1023759">
        <v>85904</v>
      </c>
    </row>
    <row r="1023760" spans="9:9" x14ac:dyDescent="0.55000000000000004">
      <c r="I1023760">
        <v>119887</v>
      </c>
    </row>
    <row r="1023761" spans="9:9" x14ac:dyDescent="0.55000000000000004">
      <c r="I1023761">
        <v>19367</v>
      </c>
    </row>
    <row r="1023762" spans="9:9" x14ac:dyDescent="0.55000000000000004">
      <c r="I1023762">
        <v>22622</v>
      </c>
    </row>
    <row r="1023763" spans="9:9" x14ac:dyDescent="0.55000000000000004">
      <c r="I1023763">
        <v>51123</v>
      </c>
    </row>
    <row r="1023764" spans="9:9" x14ac:dyDescent="0.55000000000000004">
      <c r="I1023764">
        <v>26076</v>
      </c>
    </row>
    <row r="1023765" spans="9:9" x14ac:dyDescent="0.55000000000000004">
      <c r="I1023765">
        <v>32085</v>
      </c>
    </row>
    <row r="1023766" spans="9:9" x14ac:dyDescent="0.55000000000000004">
      <c r="I1023766">
        <v>49660</v>
      </c>
    </row>
    <row r="1023767" spans="9:9" x14ac:dyDescent="0.55000000000000004">
      <c r="I1023767">
        <v>16859</v>
      </c>
    </row>
    <row r="1023768" spans="9:9" x14ac:dyDescent="0.55000000000000004">
      <c r="I1023768">
        <v>32083</v>
      </c>
    </row>
    <row r="1023769" spans="9:9" x14ac:dyDescent="0.55000000000000004">
      <c r="I1023769">
        <v>20707</v>
      </c>
    </row>
    <row r="1023770" spans="9:9" x14ac:dyDescent="0.55000000000000004">
      <c r="I1023770">
        <v>104699</v>
      </c>
    </row>
    <row r="1023771" spans="9:9" x14ac:dyDescent="0.55000000000000004">
      <c r="I1023771">
        <v>20243</v>
      </c>
    </row>
    <row r="1023772" spans="9:9" x14ac:dyDescent="0.55000000000000004">
      <c r="I1023772">
        <v>56201</v>
      </c>
    </row>
    <row r="1023773" spans="9:9" x14ac:dyDescent="0.55000000000000004">
      <c r="I1023773">
        <v>230906</v>
      </c>
    </row>
    <row r="1023774" spans="9:9" x14ac:dyDescent="0.55000000000000004">
      <c r="I1023774">
        <v>45477</v>
      </c>
    </row>
    <row r="1023775" spans="9:9" x14ac:dyDescent="0.55000000000000004">
      <c r="I1023775">
        <v>16860</v>
      </c>
    </row>
    <row r="1023776" spans="9:9" x14ac:dyDescent="0.55000000000000004">
      <c r="I1023776">
        <v>24845</v>
      </c>
    </row>
    <row r="1023777" spans="9:9" x14ac:dyDescent="0.55000000000000004">
      <c r="I1023777">
        <v>24846</v>
      </c>
    </row>
    <row r="1023778" spans="9:9" x14ac:dyDescent="0.55000000000000004">
      <c r="I1023778">
        <v>40195</v>
      </c>
    </row>
    <row r="1023779" spans="9:9" x14ac:dyDescent="0.55000000000000004">
      <c r="I1023779">
        <v>15421</v>
      </c>
    </row>
    <row r="1023780" spans="9:9" x14ac:dyDescent="0.55000000000000004">
      <c r="I1023780">
        <v>26489</v>
      </c>
    </row>
    <row r="1023781" spans="9:9" x14ac:dyDescent="0.55000000000000004">
      <c r="I1023781">
        <v>118922</v>
      </c>
    </row>
    <row r="1023782" spans="9:9" x14ac:dyDescent="0.55000000000000004">
      <c r="I1023782">
        <v>32515</v>
      </c>
    </row>
    <row r="1023783" spans="9:9" x14ac:dyDescent="0.55000000000000004">
      <c r="I1023783">
        <v>80829</v>
      </c>
    </row>
    <row r="1023784" spans="9:9" x14ac:dyDescent="0.55000000000000004">
      <c r="I1023784">
        <v>16118</v>
      </c>
    </row>
    <row r="1023785" spans="9:9" x14ac:dyDescent="0.55000000000000004">
      <c r="I1023785">
        <v>24132</v>
      </c>
    </row>
    <row r="1023786" spans="9:9" x14ac:dyDescent="0.55000000000000004">
      <c r="I1023786">
        <v>25770</v>
      </c>
    </row>
    <row r="1023787" spans="9:9" x14ac:dyDescent="0.55000000000000004">
      <c r="I1023787">
        <v>58277</v>
      </c>
    </row>
    <row r="1023788" spans="9:9" x14ac:dyDescent="0.55000000000000004">
      <c r="I1023788">
        <v>38731</v>
      </c>
    </row>
    <row r="1023789" spans="9:9" x14ac:dyDescent="0.55000000000000004">
      <c r="I1023789">
        <v>53998</v>
      </c>
    </row>
    <row r="1023790" spans="9:9" x14ac:dyDescent="0.55000000000000004">
      <c r="I1023790">
        <v>44026</v>
      </c>
    </row>
    <row r="1023791" spans="9:9" x14ac:dyDescent="0.55000000000000004">
      <c r="I1023791">
        <v>20426</v>
      </c>
    </row>
    <row r="1023792" spans="9:9" x14ac:dyDescent="0.55000000000000004">
      <c r="I1023792">
        <v>30739</v>
      </c>
    </row>
    <row r="1023793" spans="9:9" x14ac:dyDescent="0.55000000000000004">
      <c r="I1023793">
        <v>50993</v>
      </c>
    </row>
    <row r="1023794" spans="9:9" x14ac:dyDescent="0.55000000000000004">
      <c r="I1023794">
        <v>35907</v>
      </c>
    </row>
    <row r="1023795" spans="9:9" x14ac:dyDescent="0.55000000000000004">
      <c r="I1023795">
        <v>27488</v>
      </c>
    </row>
    <row r="1023796" spans="9:9" x14ac:dyDescent="0.55000000000000004">
      <c r="I1023796">
        <v>24759</v>
      </c>
    </row>
    <row r="1023797" spans="9:9" x14ac:dyDescent="0.55000000000000004">
      <c r="I1023797">
        <v>42840</v>
      </c>
    </row>
    <row r="1023798" spans="9:9" x14ac:dyDescent="0.55000000000000004">
      <c r="I1023798">
        <v>26128</v>
      </c>
    </row>
    <row r="1023799" spans="9:9" x14ac:dyDescent="0.55000000000000004">
      <c r="I1023799">
        <v>29834</v>
      </c>
    </row>
    <row r="1023800" spans="9:9" x14ac:dyDescent="0.55000000000000004">
      <c r="I1023800">
        <v>11785</v>
      </c>
    </row>
    <row r="1023801" spans="9:9" x14ac:dyDescent="0.55000000000000004">
      <c r="I1023801">
        <v>111252</v>
      </c>
    </row>
    <row r="1023802" spans="9:9" x14ac:dyDescent="0.55000000000000004">
      <c r="I1023802">
        <v>51627</v>
      </c>
    </row>
    <row r="1023803" spans="9:9" x14ac:dyDescent="0.55000000000000004">
      <c r="I1023803">
        <v>28860</v>
      </c>
    </row>
    <row r="1023804" spans="9:9" x14ac:dyDescent="0.55000000000000004">
      <c r="I1023804">
        <v>11077</v>
      </c>
    </row>
    <row r="1023805" spans="9:9" x14ac:dyDescent="0.55000000000000004">
      <c r="I1023805">
        <v>22725</v>
      </c>
    </row>
    <row r="1023806" spans="9:9" x14ac:dyDescent="0.55000000000000004">
      <c r="I1023806">
        <v>26794</v>
      </c>
    </row>
    <row r="1023807" spans="9:9" x14ac:dyDescent="0.55000000000000004">
      <c r="I1023807">
        <v>22458</v>
      </c>
    </row>
    <row r="1023808" spans="9:9" x14ac:dyDescent="0.55000000000000004">
      <c r="I1023808">
        <v>40434</v>
      </c>
    </row>
    <row r="1023809" spans="9:9" x14ac:dyDescent="0.55000000000000004">
      <c r="I1023809">
        <v>15638</v>
      </c>
    </row>
    <row r="1023810" spans="9:9" x14ac:dyDescent="0.55000000000000004">
      <c r="I1023810">
        <v>42704</v>
      </c>
    </row>
    <row r="1023811" spans="9:9" x14ac:dyDescent="0.55000000000000004">
      <c r="I1023811">
        <v>23586</v>
      </c>
    </row>
    <row r="1023812" spans="9:9" x14ac:dyDescent="0.55000000000000004">
      <c r="I1023812">
        <v>22886</v>
      </c>
    </row>
    <row r="1023813" spans="9:9" x14ac:dyDescent="0.55000000000000004">
      <c r="I1023813">
        <v>27705</v>
      </c>
    </row>
    <row r="1023814" spans="9:9" x14ac:dyDescent="0.55000000000000004">
      <c r="I1023814">
        <v>67924</v>
      </c>
    </row>
    <row r="1023815" spans="9:9" x14ac:dyDescent="0.55000000000000004">
      <c r="I1023815">
        <v>81678</v>
      </c>
    </row>
    <row r="1023816" spans="9:9" x14ac:dyDescent="0.55000000000000004">
      <c r="I1023816">
        <v>26565</v>
      </c>
    </row>
    <row r="1023817" spans="9:9" x14ac:dyDescent="0.55000000000000004">
      <c r="I1023817">
        <v>38328</v>
      </c>
    </row>
    <row r="1023818" spans="9:9" x14ac:dyDescent="0.55000000000000004">
      <c r="I1023818">
        <v>12637</v>
      </c>
    </row>
    <row r="1023819" spans="9:9" x14ac:dyDescent="0.55000000000000004">
      <c r="I1023819">
        <v>41098</v>
      </c>
    </row>
    <row r="1023820" spans="9:9" x14ac:dyDescent="0.55000000000000004">
      <c r="I1023820">
        <v>40836</v>
      </c>
    </row>
    <row r="1023821" spans="9:9" x14ac:dyDescent="0.55000000000000004">
      <c r="I1023821">
        <v>48224</v>
      </c>
    </row>
    <row r="1023822" spans="9:9" x14ac:dyDescent="0.55000000000000004">
      <c r="I1023822">
        <v>68364</v>
      </c>
    </row>
    <row r="1023823" spans="9:9" x14ac:dyDescent="0.55000000000000004">
      <c r="I1023823">
        <v>13531</v>
      </c>
    </row>
    <row r="1023824" spans="9:9" x14ac:dyDescent="0.55000000000000004">
      <c r="I1023824">
        <v>38998</v>
      </c>
    </row>
    <row r="1023825" spans="9:9" x14ac:dyDescent="0.55000000000000004">
      <c r="I1023825">
        <v>16718</v>
      </c>
    </row>
    <row r="1023826" spans="9:9" x14ac:dyDescent="0.55000000000000004">
      <c r="I1023826">
        <v>66091</v>
      </c>
    </row>
    <row r="1023827" spans="9:9" x14ac:dyDescent="0.55000000000000004">
      <c r="I1023827">
        <v>44929</v>
      </c>
    </row>
    <row r="1023828" spans="9:9" x14ac:dyDescent="0.55000000000000004">
      <c r="I1023828">
        <v>21102</v>
      </c>
    </row>
    <row r="1023829" spans="9:9" x14ac:dyDescent="0.55000000000000004">
      <c r="I1023829">
        <v>26063</v>
      </c>
    </row>
    <row r="1023830" spans="9:9" x14ac:dyDescent="0.55000000000000004">
      <c r="I1023830">
        <v>31131</v>
      </c>
    </row>
    <row r="1023831" spans="9:9" x14ac:dyDescent="0.55000000000000004">
      <c r="I1023831">
        <v>39176</v>
      </c>
    </row>
    <row r="1023832" spans="9:9" x14ac:dyDescent="0.55000000000000004">
      <c r="I1023832">
        <v>47489</v>
      </c>
    </row>
    <row r="1023833" spans="9:9" x14ac:dyDescent="0.55000000000000004">
      <c r="I1023833">
        <v>37819</v>
      </c>
    </row>
    <row r="1023834" spans="9:9" x14ac:dyDescent="0.55000000000000004">
      <c r="I1023834">
        <v>31149</v>
      </c>
    </row>
    <row r="1023835" spans="9:9" x14ac:dyDescent="0.55000000000000004">
      <c r="I1023835">
        <v>26087</v>
      </c>
    </row>
    <row r="1023836" spans="9:9" x14ac:dyDescent="0.55000000000000004">
      <c r="I1023836">
        <v>56808</v>
      </c>
    </row>
    <row r="1023837" spans="9:9" x14ac:dyDescent="0.55000000000000004">
      <c r="I1023837">
        <v>23161</v>
      </c>
    </row>
    <row r="1023838" spans="9:9" x14ac:dyDescent="0.55000000000000004">
      <c r="I1023838">
        <v>20446</v>
      </c>
    </row>
    <row r="1023839" spans="9:9" x14ac:dyDescent="0.55000000000000004">
      <c r="I1023839">
        <v>46593</v>
      </c>
    </row>
    <row r="1023840" spans="9:9" x14ac:dyDescent="0.55000000000000004">
      <c r="I1023840">
        <v>35898</v>
      </c>
    </row>
    <row r="1023841" spans="9:9" x14ac:dyDescent="0.55000000000000004">
      <c r="I1023841">
        <v>29028</v>
      </c>
    </row>
    <row r="1023842" spans="9:9" x14ac:dyDescent="0.55000000000000004">
      <c r="I1023842">
        <v>21571</v>
      </c>
    </row>
    <row r="1023843" spans="9:9" x14ac:dyDescent="0.55000000000000004">
      <c r="I1023843">
        <v>35655</v>
      </c>
    </row>
    <row r="1023844" spans="9:9" x14ac:dyDescent="0.55000000000000004">
      <c r="I1023844">
        <v>38881</v>
      </c>
    </row>
    <row r="1023845" spans="9:9" x14ac:dyDescent="0.55000000000000004">
      <c r="I1023845">
        <v>68858</v>
      </c>
    </row>
    <row r="1023846" spans="9:9" x14ac:dyDescent="0.55000000000000004">
      <c r="I1023846">
        <v>15632</v>
      </c>
    </row>
    <row r="1023847" spans="9:9" x14ac:dyDescent="0.55000000000000004">
      <c r="I1023847">
        <v>21293</v>
      </c>
    </row>
    <row r="1023848" spans="9:9" x14ac:dyDescent="0.55000000000000004">
      <c r="I1023848">
        <v>38830</v>
      </c>
    </row>
    <row r="1023849" spans="9:9" x14ac:dyDescent="0.55000000000000004">
      <c r="I1023849">
        <v>14032</v>
      </c>
    </row>
    <row r="1023850" spans="9:9" x14ac:dyDescent="0.55000000000000004">
      <c r="I1023850">
        <v>118148</v>
      </c>
    </row>
    <row r="1023851" spans="9:9" x14ac:dyDescent="0.55000000000000004">
      <c r="I1023851">
        <v>27445</v>
      </c>
    </row>
    <row r="1023852" spans="9:9" x14ac:dyDescent="0.55000000000000004">
      <c r="I1023852">
        <v>19461</v>
      </c>
    </row>
    <row r="1023853" spans="9:9" x14ac:dyDescent="0.55000000000000004">
      <c r="I1023853">
        <v>32889</v>
      </c>
    </row>
    <row r="1023854" spans="9:9" x14ac:dyDescent="0.55000000000000004">
      <c r="I1023854">
        <v>23587</v>
      </c>
    </row>
    <row r="1023855" spans="9:9" x14ac:dyDescent="0.55000000000000004">
      <c r="I1023855">
        <v>36100</v>
      </c>
    </row>
    <row r="1023856" spans="9:9" x14ac:dyDescent="0.55000000000000004">
      <c r="I1023856">
        <v>54382</v>
      </c>
    </row>
    <row r="1023857" spans="9:9" x14ac:dyDescent="0.55000000000000004">
      <c r="I1023857">
        <v>78582</v>
      </c>
    </row>
    <row r="1023858" spans="9:9" x14ac:dyDescent="0.55000000000000004">
      <c r="I1023858">
        <v>22392</v>
      </c>
    </row>
    <row r="1023859" spans="9:9" x14ac:dyDescent="0.55000000000000004">
      <c r="I1023859">
        <v>27430</v>
      </c>
    </row>
    <row r="1023860" spans="9:9" x14ac:dyDescent="0.55000000000000004">
      <c r="I1023860">
        <v>21037</v>
      </c>
    </row>
    <row r="1023861" spans="9:9" x14ac:dyDescent="0.55000000000000004">
      <c r="I1023861">
        <v>141144</v>
      </c>
    </row>
    <row r="1023862" spans="9:9" x14ac:dyDescent="0.55000000000000004">
      <c r="I1023862">
        <v>15799</v>
      </c>
    </row>
    <row r="1023863" spans="9:9" x14ac:dyDescent="0.55000000000000004">
      <c r="I1023863">
        <v>75655</v>
      </c>
    </row>
    <row r="1023864" spans="9:9" x14ac:dyDescent="0.55000000000000004">
      <c r="I1023864">
        <v>15020</v>
      </c>
    </row>
    <row r="1023865" spans="9:9" x14ac:dyDescent="0.55000000000000004">
      <c r="I1023865">
        <v>18856</v>
      </c>
    </row>
    <row r="1023866" spans="9:9" x14ac:dyDescent="0.55000000000000004">
      <c r="I1023866">
        <v>51132</v>
      </c>
    </row>
    <row r="1023867" spans="9:9" x14ac:dyDescent="0.55000000000000004">
      <c r="I1023867">
        <v>29998</v>
      </c>
    </row>
    <row r="1023868" spans="9:9" x14ac:dyDescent="0.55000000000000004">
      <c r="I1023868">
        <v>14812</v>
      </c>
    </row>
    <row r="1023869" spans="9:9" x14ac:dyDescent="0.55000000000000004">
      <c r="I1023869">
        <v>14136</v>
      </c>
    </row>
    <row r="1023870" spans="9:9" x14ac:dyDescent="0.55000000000000004">
      <c r="I1023870">
        <v>17931</v>
      </c>
    </row>
    <row r="1023871" spans="9:9" x14ac:dyDescent="0.55000000000000004">
      <c r="I1023871">
        <v>55482</v>
      </c>
    </row>
    <row r="1023872" spans="9:9" x14ac:dyDescent="0.55000000000000004">
      <c r="I1023872">
        <v>43885</v>
      </c>
    </row>
    <row r="1023873" spans="9:9" x14ac:dyDescent="0.55000000000000004">
      <c r="I1023873">
        <v>34062</v>
      </c>
    </row>
    <row r="1023874" spans="9:9" x14ac:dyDescent="0.55000000000000004">
      <c r="I1023874">
        <v>19526</v>
      </c>
    </row>
    <row r="1023875" spans="9:9" x14ac:dyDescent="0.55000000000000004">
      <c r="I1023875">
        <v>49692</v>
      </c>
    </row>
    <row r="1023876" spans="9:9" x14ac:dyDescent="0.55000000000000004">
      <c r="I1023876">
        <v>28163</v>
      </c>
    </row>
    <row r="1023877" spans="9:9" x14ac:dyDescent="0.55000000000000004">
      <c r="I1023877">
        <v>43641</v>
      </c>
    </row>
    <row r="1023878" spans="9:9" x14ac:dyDescent="0.55000000000000004">
      <c r="I1023878">
        <v>77778</v>
      </c>
    </row>
    <row r="1023879" spans="9:9" x14ac:dyDescent="0.55000000000000004">
      <c r="I1023879">
        <v>58446</v>
      </c>
    </row>
    <row r="1023880" spans="9:9" x14ac:dyDescent="0.55000000000000004">
      <c r="I1023880">
        <v>33627</v>
      </c>
    </row>
    <row r="1023881" spans="9:9" x14ac:dyDescent="0.55000000000000004">
      <c r="I1023881">
        <v>14592</v>
      </c>
    </row>
    <row r="1023882" spans="9:9" x14ac:dyDescent="0.55000000000000004">
      <c r="I1023882">
        <v>40922</v>
      </c>
    </row>
    <row r="1023883" spans="9:9" x14ac:dyDescent="0.55000000000000004">
      <c r="I1023883">
        <v>27005</v>
      </c>
    </row>
    <row r="1023884" spans="9:9" x14ac:dyDescent="0.55000000000000004">
      <c r="I1023884">
        <v>19337</v>
      </c>
    </row>
    <row r="1023885" spans="9:9" x14ac:dyDescent="0.55000000000000004">
      <c r="I1023885">
        <v>25881</v>
      </c>
    </row>
    <row r="1023886" spans="9:9" x14ac:dyDescent="0.55000000000000004">
      <c r="I1023886">
        <v>13703</v>
      </c>
    </row>
    <row r="1023887" spans="9:9" x14ac:dyDescent="0.55000000000000004">
      <c r="I1023887">
        <v>17984</v>
      </c>
    </row>
    <row r="1023888" spans="9:9" x14ac:dyDescent="0.55000000000000004">
      <c r="I1023888">
        <v>23857</v>
      </c>
    </row>
    <row r="1023889" spans="9:9" x14ac:dyDescent="0.55000000000000004">
      <c r="I1023889">
        <v>33849</v>
      </c>
    </row>
    <row r="1023890" spans="9:9" x14ac:dyDescent="0.55000000000000004">
      <c r="I1023890">
        <v>23399</v>
      </c>
    </row>
    <row r="1023891" spans="9:9" x14ac:dyDescent="0.55000000000000004">
      <c r="I1023891">
        <v>54282</v>
      </c>
    </row>
    <row r="1023892" spans="9:9" x14ac:dyDescent="0.55000000000000004">
      <c r="I1023892">
        <v>13942</v>
      </c>
    </row>
    <row r="1023893" spans="9:9" x14ac:dyDescent="0.55000000000000004">
      <c r="I1023893">
        <v>15085</v>
      </c>
    </row>
    <row r="1023894" spans="9:9" x14ac:dyDescent="0.55000000000000004">
      <c r="I1023894">
        <v>79794</v>
      </c>
    </row>
    <row r="1023895" spans="9:9" x14ac:dyDescent="0.55000000000000004">
      <c r="I1023895">
        <v>43662</v>
      </c>
    </row>
    <row r="1023896" spans="9:9" x14ac:dyDescent="0.55000000000000004">
      <c r="I1023896">
        <v>79798</v>
      </c>
    </row>
    <row r="1023897" spans="9:9" x14ac:dyDescent="0.55000000000000004">
      <c r="I1023897">
        <v>52841</v>
      </c>
    </row>
    <row r="1023898" spans="9:9" x14ac:dyDescent="0.55000000000000004">
      <c r="I1023898">
        <v>18910</v>
      </c>
    </row>
    <row r="1023899" spans="9:9" x14ac:dyDescent="0.55000000000000004">
      <c r="I1023899">
        <v>22065</v>
      </c>
    </row>
    <row r="1023900" spans="9:9" x14ac:dyDescent="0.55000000000000004">
      <c r="I1023900">
        <v>60006</v>
      </c>
    </row>
    <row r="1023901" spans="9:9" x14ac:dyDescent="0.55000000000000004">
      <c r="I1023901">
        <v>82066</v>
      </c>
    </row>
    <row r="1023902" spans="9:9" x14ac:dyDescent="0.55000000000000004">
      <c r="I1023902">
        <v>41757</v>
      </c>
    </row>
    <row r="1023903" spans="9:9" x14ac:dyDescent="0.55000000000000004">
      <c r="I1023903">
        <v>33142</v>
      </c>
    </row>
    <row r="1023904" spans="9:9" x14ac:dyDescent="0.55000000000000004">
      <c r="I1023904">
        <v>38154</v>
      </c>
    </row>
    <row r="1023905" spans="9:9" x14ac:dyDescent="0.55000000000000004">
      <c r="I1023905">
        <v>78013</v>
      </c>
    </row>
    <row r="1023906" spans="9:9" x14ac:dyDescent="0.55000000000000004">
      <c r="I1023906">
        <v>53034</v>
      </c>
    </row>
    <row r="1023907" spans="9:9" x14ac:dyDescent="0.55000000000000004">
      <c r="I1023907">
        <v>133761</v>
      </c>
    </row>
    <row r="1023908" spans="9:9" x14ac:dyDescent="0.55000000000000004">
      <c r="I1023908">
        <v>50446</v>
      </c>
    </row>
    <row r="1023909" spans="9:9" x14ac:dyDescent="0.55000000000000004">
      <c r="I1023909">
        <v>44526</v>
      </c>
    </row>
    <row r="1023910" spans="9:9" x14ac:dyDescent="0.55000000000000004">
      <c r="I1023910">
        <v>51827</v>
      </c>
    </row>
    <row r="1023911" spans="9:9" x14ac:dyDescent="0.55000000000000004">
      <c r="I1023911">
        <v>27722</v>
      </c>
    </row>
    <row r="1023912" spans="9:9" x14ac:dyDescent="0.55000000000000004">
      <c r="I1023912">
        <v>60934</v>
      </c>
    </row>
    <row r="1023913" spans="9:9" x14ac:dyDescent="0.55000000000000004">
      <c r="I1023913">
        <v>22757</v>
      </c>
    </row>
    <row r="1023914" spans="9:9" x14ac:dyDescent="0.55000000000000004">
      <c r="I1023914">
        <v>26994</v>
      </c>
    </row>
    <row r="1023915" spans="9:9" x14ac:dyDescent="0.55000000000000004">
      <c r="I1023915">
        <v>29982</v>
      </c>
    </row>
    <row r="1023916" spans="9:9" x14ac:dyDescent="0.55000000000000004">
      <c r="I1023916">
        <v>43345</v>
      </c>
    </row>
    <row r="1023917" spans="9:9" x14ac:dyDescent="0.55000000000000004">
      <c r="I1023917">
        <v>28186</v>
      </c>
    </row>
    <row r="1023918" spans="9:9" x14ac:dyDescent="0.55000000000000004">
      <c r="I1023918">
        <v>75960</v>
      </c>
    </row>
    <row r="1023919" spans="9:9" x14ac:dyDescent="0.55000000000000004">
      <c r="I1023919">
        <v>117266</v>
      </c>
    </row>
    <row r="1023920" spans="9:9" x14ac:dyDescent="0.55000000000000004">
      <c r="I1023920">
        <v>36135</v>
      </c>
    </row>
    <row r="1023921" spans="9:9" x14ac:dyDescent="0.55000000000000004">
      <c r="I1023921">
        <v>18690</v>
      </c>
    </row>
    <row r="1023922" spans="9:9" x14ac:dyDescent="0.55000000000000004">
      <c r="I1023922">
        <v>166397</v>
      </c>
    </row>
    <row r="1023923" spans="9:9" x14ac:dyDescent="0.55000000000000004">
      <c r="I1023923">
        <v>79002</v>
      </c>
    </row>
    <row r="1023924" spans="9:9" x14ac:dyDescent="0.55000000000000004">
      <c r="I1023924">
        <v>12540</v>
      </c>
    </row>
    <row r="1023925" spans="9:9" x14ac:dyDescent="0.55000000000000004">
      <c r="I1023925">
        <v>56931</v>
      </c>
    </row>
    <row r="1023926" spans="9:9" x14ac:dyDescent="0.55000000000000004">
      <c r="I1023926">
        <v>105382</v>
      </c>
    </row>
    <row r="1023927" spans="9:9" x14ac:dyDescent="0.55000000000000004">
      <c r="I1023927">
        <v>50276</v>
      </c>
    </row>
    <row r="1023928" spans="9:9" x14ac:dyDescent="0.55000000000000004">
      <c r="I1023928">
        <v>107163</v>
      </c>
    </row>
    <row r="1023929" spans="9:9" x14ac:dyDescent="0.55000000000000004">
      <c r="I1023929">
        <v>54804</v>
      </c>
    </row>
    <row r="1023930" spans="9:9" x14ac:dyDescent="0.55000000000000004">
      <c r="I1023930">
        <v>27113</v>
      </c>
    </row>
    <row r="1023931" spans="9:9" x14ac:dyDescent="0.55000000000000004">
      <c r="I1023931">
        <v>12976</v>
      </c>
    </row>
    <row r="1023932" spans="9:9" x14ac:dyDescent="0.55000000000000004">
      <c r="I1023932">
        <v>39319</v>
      </c>
    </row>
    <row r="1023933" spans="9:9" x14ac:dyDescent="0.55000000000000004">
      <c r="I1023933">
        <v>84662</v>
      </c>
    </row>
    <row r="1023934" spans="9:9" x14ac:dyDescent="0.55000000000000004">
      <c r="I1023934">
        <v>55031</v>
      </c>
    </row>
    <row r="1023935" spans="9:9" x14ac:dyDescent="0.55000000000000004">
      <c r="I1023935">
        <v>13659</v>
      </c>
    </row>
    <row r="1023936" spans="9:9" x14ac:dyDescent="0.55000000000000004">
      <c r="I1023936">
        <v>33888</v>
      </c>
    </row>
    <row r="1023937" spans="9:9" x14ac:dyDescent="0.55000000000000004">
      <c r="I1023937">
        <v>27113</v>
      </c>
    </row>
    <row r="1023938" spans="9:9" x14ac:dyDescent="0.55000000000000004">
      <c r="I1023938">
        <v>30272</v>
      </c>
    </row>
    <row r="1023939" spans="9:9" x14ac:dyDescent="0.55000000000000004">
      <c r="I1023939">
        <v>159755</v>
      </c>
    </row>
    <row r="1023940" spans="9:9" x14ac:dyDescent="0.55000000000000004">
      <c r="I1023940">
        <v>45234</v>
      </c>
    </row>
    <row r="1023941" spans="9:9" x14ac:dyDescent="0.55000000000000004">
      <c r="I1023941">
        <v>23462</v>
      </c>
    </row>
    <row r="1023942" spans="9:9" x14ac:dyDescent="0.55000000000000004">
      <c r="I1023942">
        <v>46598</v>
      </c>
    </row>
    <row r="1023943" spans="9:9" x14ac:dyDescent="0.55000000000000004">
      <c r="I1023943">
        <v>32357</v>
      </c>
    </row>
    <row r="1023944" spans="9:9" x14ac:dyDescent="0.55000000000000004">
      <c r="I1023944">
        <v>67529</v>
      </c>
    </row>
    <row r="1023945" spans="9:9" x14ac:dyDescent="0.55000000000000004">
      <c r="I1023945">
        <v>28465</v>
      </c>
    </row>
    <row r="1023946" spans="9:9" x14ac:dyDescent="0.55000000000000004">
      <c r="I1023946">
        <v>43663</v>
      </c>
    </row>
    <row r="1023947" spans="9:9" x14ac:dyDescent="0.55000000000000004">
      <c r="I1023947">
        <v>25043</v>
      </c>
    </row>
    <row r="1023948" spans="9:9" x14ac:dyDescent="0.55000000000000004">
      <c r="I1023948">
        <v>69798</v>
      </c>
    </row>
    <row r="1023949" spans="9:9" x14ac:dyDescent="0.55000000000000004">
      <c r="I1023949">
        <v>46360</v>
      </c>
    </row>
    <row r="1023950" spans="9:9" x14ac:dyDescent="0.55000000000000004">
      <c r="I1023950">
        <v>31860</v>
      </c>
    </row>
    <row r="1023951" spans="9:9" x14ac:dyDescent="0.55000000000000004">
      <c r="I1023951">
        <v>78658</v>
      </c>
    </row>
    <row r="1023952" spans="9:9" x14ac:dyDescent="0.55000000000000004">
      <c r="I1023952">
        <v>54800</v>
      </c>
    </row>
    <row r="1023953" spans="9:9" x14ac:dyDescent="0.55000000000000004">
      <c r="I1023953">
        <v>14333</v>
      </c>
    </row>
    <row r="1023954" spans="9:9" x14ac:dyDescent="0.55000000000000004">
      <c r="I1023954">
        <v>17499</v>
      </c>
    </row>
    <row r="1023955" spans="9:9" x14ac:dyDescent="0.55000000000000004">
      <c r="I1023955">
        <v>17720</v>
      </c>
    </row>
    <row r="1023956" spans="9:9" x14ac:dyDescent="0.55000000000000004">
      <c r="I1023956">
        <v>14794</v>
      </c>
    </row>
    <row r="1023957" spans="9:9" x14ac:dyDescent="0.55000000000000004">
      <c r="I1023957">
        <v>70249</v>
      </c>
    </row>
    <row r="1023958" spans="9:9" x14ac:dyDescent="0.55000000000000004">
      <c r="I1023958">
        <v>54310</v>
      </c>
    </row>
    <row r="1023959" spans="9:9" x14ac:dyDescent="0.55000000000000004">
      <c r="I1023959">
        <v>40697</v>
      </c>
    </row>
    <row r="1023960" spans="9:9" x14ac:dyDescent="0.55000000000000004">
      <c r="I1023960">
        <v>100701</v>
      </c>
    </row>
    <row r="1023961" spans="9:9" x14ac:dyDescent="0.55000000000000004">
      <c r="I1023961">
        <v>26175</v>
      </c>
    </row>
    <row r="1023962" spans="9:9" x14ac:dyDescent="0.55000000000000004">
      <c r="I1023962">
        <v>78546</v>
      </c>
    </row>
    <row r="1023963" spans="9:9" x14ac:dyDescent="0.55000000000000004">
      <c r="I1023963">
        <v>119464</v>
      </c>
    </row>
    <row r="1023964" spans="9:9" x14ac:dyDescent="0.55000000000000004">
      <c r="I1023964">
        <v>15967</v>
      </c>
    </row>
    <row r="1023965" spans="9:9" x14ac:dyDescent="0.55000000000000004">
      <c r="I1023965">
        <v>63939</v>
      </c>
    </row>
    <row r="1023966" spans="9:9" x14ac:dyDescent="0.55000000000000004">
      <c r="I1023966">
        <v>52334</v>
      </c>
    </row>
    <row r="1023967" spans="9:9" x14ac:dyDescent="0.55000000000000004">
      <c r="I1023967">
        <v>46847</v>
      </c>
    </row>
    <row r="1023968" spans="9:9" x14ac:dyDescent="0.55000000000000004">
      <c r="I1023968">
        <v>70042</v>
      </c>
    </row>
    <row r="1023969" spans="9:9" x14ac:dyDescent="0.55000000000000004">
      <c r="I1023969">
        <v>45717</v>
      </c>
    </row>
    <row r="1023970" spans="9:9" x14ac:dyDescent="0.55000000000000004">
      <c r="I1023970">
        <v>88080</v>
      </c>
    </row>
    <row r="1023971" spans="9:9" x14ac:dyDescent="0.55000000000000004">
      <c r="I1023971">
        <v>25344</v>
      </c>
    </row>
    <row r="1023972" spans="9:9" x14ac:dyDescent="0.55000000000000004">
      <c r="I1023972">
        <v>40958</v>
      </c>
    </row>
    <row r="1023973" spans="9:9" x14ac:dyDescent="0.55000000000000004">
      <c r="I1023973">
        <v>29383</v>
      </c>
    </row>
    <row r="1023974" spans="9:9" x14ac:dyDescent="0.55000000000000004">
      <c r="I1023974">
        <v>24665</v>
      </c>
    </row>
    <row r="1023975" spans="9:9" x14ac:dyDescent="0.55000000000000004">
      <c r="I1023975">
        <v>52309</v>
      </c>
    </row>
    <row r="1023976" spans="9:9" x14ac:dyDescent="0.55000000000000004">
      <c r="I1023976">
        <v>39394</v>
      </c>
    </row>
    <row r="1023977" spans="9:9" x14ac:dyDescent="0.55000000000000004">
      <c r="I1023977">
        <v>78006</v>
      </c>
    </row>
    <row r="1023978" spans="9:9" x14ac:dyDescent="0.55000000000000004">
      <c r="I1023978">
        <v>68798</v>
      </c>
    </row>
    <row r="1023979" spans="9:9" x14ac:dyDescent="0.55000000000000004">
      <c r="I1023979">
        <v>73194</v>
      </c>
    </row>
    <row r="1023980" spans="9:9" x14ac:dyDescent="0.55000000000000004">
      <c r="I1023980">
        <v>40909</v>
      </c>
    </row>
    <row r="1023981" spans="9:9" x14ac:dyDescent="0.55000000000000004">
      <c r="I1023981">
        <v>35990</v>
      </c>
    </row>
    <row r="1023982" spans="9:9" x14ac:dyDescent="0.55000000000000004">
      <c r="I1023982">
        <v>42503</v>
      </c>
    </row>
    <row r="1023983" spans="9:9" x14ac:dyDescent="0.55000000000000004">
      <c r="I1023983">
        <v>62783</v>
      </c>
    </row>
    <row r="1023984" spans="9:9" x14ac:dyDescent="0.55000000000000004">
      <c r="I1023984">
        <v>50687</v>
      </c>
    </row>
    <row r="1023985" spans="9:9" x14ac:dyDescent="0.55000000000000004">
      <c r="I1023985">
        <v>33019</v>
      </c>
    </row>
    <row r="1023986" spans="9:9" x14ac:dyDescent="0.55000000000000004">
      <c r="I1023986">
        <v>23895</v>
      </c>
    </row>
    <row r="1023987" spans="9:9" x14ac:dyDescent="0.55000000000000004">
      <c r="I1023987">
        <v>34441</v>
      </c>
    </row>
    <row r="1023988" spans="9:9" x14ac:dyDescent="0.55000000000000004">
      <c r="I1023988">
        <v>79142</v>
      </c>
    </row>
    <row r="1023989" spans="9:9" x14ac:dyDescent="0.55000000000000004">
      <c r="I1023989">
        <v>35114</v>
      </c>
    </row>
    <row r="1023990" spans="9:9" x14ac:dyDescent="0.55000000000000004">
      <c r="I1023990">
        <v>19353</v>
      </c>
    </row>
    <row r="1023991" spans="9:9" x14ac:dyDescent="0.55000000000000004">
      <c r="I1023991">
        <v>23898</v>
      </c>
    </row>
    <row r="1023992" spans="9:9" x14ac:dyDescent="0.55000000000000004">
      <c r="I1023992">
        <v>30302</v>
      </c>
    </row>
    <row r="1023993" spans="9:9" x14ac:dyDescent="0.55000000000000004">
      <c r="I1023993">
        <v>80035</v>
      </c>
    </row>
    <row r="1023994" spans="9:9" x14ac:dyDescent="0.55000000000000004">
      <c r="I1023994">
        <v>78455</v>
      </c>
    </row>
    <row r="1023995" spans="9:9" x14ac:dyDescent="0.55000000000000004">
      <c r="I1023995">
        <v>74926</v>
      </c>
    </row>
    <row r="1023996" spans="9:9" x14ac:dyDescent="0.55000000000000004">
      <c r="I1023996">
        <v>34124</v>
      </c>
    </row>
    <row r="1023997" spans="9:9" x14ac:dyDescent="0.55000000000000004">
      <c r="I1023997">
        <v>38698</v>
      </c>
    </row>
    <row r="1023998" spans="9:9" x14ac:dyDescent="0.55000000000000004">
      <c r="I1023998">
        <v>62011</v>
      </c>
    </row>
    <row r="1023999" spans="9:9" x14ac:dyDescent="0.55000000000000004">
      <c r="I1023999">
        <v>70704</v>
      </c>
    </row>
    <row r="1024000" spans="9:9" x14ac:dyDescent="0.55000000000000004">
      <c r="I1024000">
        <v>36477</v>
      </c>
    </row>
    <row r="1024001" spans="9:9" x14ac:dyDescent="0.55000000000000004">
      <c r="I1024001">
        <v>17749</v>
      </c>
    </row>
    <row r="1024002" spans="9:9" x14ac:dyDescent="0.55000000000000004">
      <c r="I1024002">
        <v>24823</v>
      </c>
    </row>
    <row r="1024003" spans="9:9" x14ac:dyDescent="0.55000000000000004">
      <c r="I1024003">
        <v>25497</v>
      </c>
    </row>
    <row r="1024004" spans="9:9" x14ac:dyDescent="0.55000000000000004">
      <c r="I1024004">
        <v>55483</v>
      </c>
    </row>
    <row r="1024005" spans="9:9" x14ac:dyDescent="0.55000000000000004">
      <c r="I1024005">
        <v>47538</v>
      </c>
    </row>
    <row r="1024006" spans="9:9" x14ac:dyDescent="0.55000000000000004">
      <c r="I1024006">
        <v>46375</v>
      </c>
    </row>
    <row r="1024007" spans="9:9" x14ac:dyDescent="0.55000000000000004">
      <c r="I1024007">
        <v>37137</v>
      </c>
    </row>
    <row r="1024008" spans="9:9" x14ac:dyDescent="0.55000000000000004">
      <c r="I1024008">
        <v>20993</v>
      </c>
    </row>
    <row r="1024009" spans="9:9" x14ac:dyDescent="0.55000000000000004">
      <c r="I1024009">
        <v>24404</v>
      </c>
    </row>
    <row r="1024010" spans="9:9" x14ac:dyDescent="0.55000000000000004">
      <c r="I1024010">
        <v>19594</v>
      </c>
    </row>
    <row r="1024011" spans="9:9" x14ac:dyDescent="0.55000000000000004">
      <c r="I1024011">
        <v>19593</v>
      </c>
    </row>
    <row r="1024012" spans="9:9" x14ac:dyDescent="0.55000000000000004">
      <c r="I1024012">
        <v>59607</v>
      </c>
    </row>
    <row r="1024013" spans="9:9" x14ac:dyDescent="0.55000000000000004">
      <c r="I1024013">
        <v>73706</v>
      </c>
    </row>
    <row r="1024014" spans="9:9" x14ac:dyDescent="0.55000000000000004">
      <c r="I1024014">
        <v>88137</v>
      </c>
    </row>
    <row r="1024015" spans="9:9" x14ac:dyDescent="0.55000000000000004">
      <c r="I1024015">
        <v>20982</v>
      </c>
    </row>
    <row r="1024016" spans="9:9" x14ac:dyDescent="0.55000000000000004">
      <c r="I1024016">
        <v>57312</v>
      </c>
    </row>
    <row r="1024017" spans="9:9" x14ac:dyDescent="0.55000000000000004">
      <c r="I1024017">
        <v>26893</v>
      </c>
    </row>
    <row r="1024018" spans="9:9" x14ac:dyDescent="0.55000000000000004">
      <c r="I1024018">
        <v>18459</v>
      </c>
    </row>
    <row r="1024019" spans="9:9" x14ac:dyDescent="0.55000000000000004">
      <c r="I1024019">
        <v>33773</v>
      </c>
    </row>
    <row r="1024020" spans="9:9" x14ac:dyDescent="0.55000000000000004">
      <c r="I1024020">
        <v>32329</v>
      </c>
    </row>
    <row r="1024021" spans="9:9" x14ac:dyDescent="0.55000000000000004">
      <c r="I1024021">
        <v>48259</v>
      </c>
    </row>
    <row r="1024022" spans="9:9" x14ac:dyDescent="0.55000000000000004">
      <c r="I1024022">
        <v>30515</v>
      </c>
    </row>
    <row r="1024023" spans="9:9" x14ac:dyDescent="0.55000000000000004">
      <c r="I1024023">
        <v>36920</v>
      </c>
    </row>
    <row r="1024024" spans="9:9" x14ac:dyDescent="0.55000000000000004">
      <c r="I1024024">
        <v>38949</v>
      </c>
    </row>
    <row r="1024025" spans="9:9" x14ac:dyDescent="0.55000000000000004">
      <c r="I1024025">
        <v>20943</v>
      </c>
    </row>
    <row r="1024026" spans="9:9" x14ac:dyDescent="0.55000000000000004">
      <c r="I1024026">
        <v>71439</v>
      </c>
    </row>
    <row r="1024027" spans="9:9" x14ac:dyDescent="0.55000000000000004">
      <c r="I1024027">
        <v>28011</v>
      </c>
    </row>
    <row r="1024028" spans="9:9" x14ac:dyDescent="0.55000000000000004">
      <c r="I1024028">
        <v>36701</v>
      </c>
    </row>
    <row r="1024029" spans="9:9" x14ac:dyDescent="0.55000000000000004">
      <c r="I1024029">
        <v>81067</v>
      </c>
    </row>
    <row r="1024030" spans="9:9" x14ac:dyDescent="0.55000000000000004">
      <c r="I1024030">
        <v>104657</v>
      </c>
    </row>
    <row r="1024031" spans="9:9" x14ac:dyDescent="0.55000000000000004">
      <c r="I1024031">
        <v>56615</v>
      </c>
    </row>
    <row r="1024032" spans="9:9" x14ac:dyDescent="0.55000000000000004">
      <c r="I1024032">
        <v>20475</v>
      </c>
    </row>
    <row r="1024033" spans="9:9" x14ac:dyDescent="0.55000000000000004">
      <c r="I1024033">
        <v>20468</v>
      </c>
    </row>
    <row r="1024034" spans="9:9" x14ac:dyDescent="0.55000000000000004">
      <c r="I1024034">
        <v>48704</v>
      </c>
    </row>
    <row r="1024035" spans="9:9" x14ac:dyDescent="0.55000000000000004">
      <c r="I1024035">
        <v>25726</v>
      </c>
    </row>
    <row r="1024036" spans="9:9" x14ac:dyDescent="0.55000000000000004">
      <c r="I1024036">
        <v>27995</v>
      </c>
    </row>
    <row r="1024037" spans="9:9" x14ac:dyDescent="0.55000000000000004">
      <c r="I1024037">
        <v>190918</v>
      </c>
    </row>
    <row r="1024038" spans="9:9" x14ac:dyDescent="0.55000000000000004">
      <c r="I1024038">
        <v>81229</v>
      </c>
    </row>
    <row r="1024039" spans="9:9" x14ac:dyDescent="0.55000000000000004">
      <c r="I1024039">
        <v>26155</v>
      </c>
    </row>
    <row r="1024040" spans="9:9" x14ac:dyDescent="0.55000000000000004">
      <c r="I1024040">
        <v>28406</v>
      </c>
    </row>
    <row r="1024041" spans="9:9" x14ac:dyDescent="0.55000000000000004">
      <c r="I1024041">
        <v>18637</v>
      </c>
    </row>
    <row r="1024042" spans="9:9" x14ac:dyDescent="0.55000000000000004">
      <c r="I1024042">
        <v>23189</v>
      </c>
    </row>
    <row r="1024043" spans="9:9" x14ac:dyDescent="0.55000000000000004">
      <c r="I1024043">
        <v>67306</v>
      </c>
    </row>
    <row r="1024044" spans="9:9" x14ac:dyDescent="0.55000000000000004">
      <c r="I1024044">
        <v>30297</v>
      </c>
    </row>
    <row r="1024045" spans="9:9" x14ac:dyDescent="0.55000000000000004">
      <c r="I1024045">
        <v>28471</v>
      </c>
    </row>
    <row r="1024046" spans="9:9" x14ac:dyDescent="0.55000000000000004">
      <c r="I1024046">
        <v>27526</v>
      </c>
    </row>
    <row r="1024047" spans="9:9" x14ac:dyDescent="0.55000000000000004">
      <c r="I1024047">
        <v>19841</v>
      </c>
    </row>
    <row r="1024048" spans="9:9" x14ac:dyDescent="0.55000000000000004">
      <c r="I1024048">
        <v>53484</v>
      </c>
    </row>
    <row r="1024049" spans="9:9" x14ac:dyDescent="0.55000000000000004">
      <c r="I1024049">
        <v>105610</v>
      </c>
    </row>
    <row r="1024050" spans="9:9" x14ac:dyDescent="0.55000000000000004">
      <c r="I1024050">
        <v>17960</v>
      </c>
    </row>
    <row r="1024051" spans="9:9" x14ac:dyDescent="0.55000000000000004">
      <c r="I1024051">
        <v>94628</v>
      </c>
    </row>
    <row r="1024052" spans="9:9" x14ac:dyDescent="0.55000000000000004">
      <c r="I1024052">
        <v>68902</v>
      </c>
    </row>
    <row r="1024053" spans="9:9" x14ac:dyDescent="0.55000000000000004">
      <c r="I1024053">
        <v>48757</v>
      </c>
    </row>
    <row r="1024054" spans="9:9" x14ac:dyDescent="0.55000000000000004">
      <c r="I1024054">
        <v>47586</v>
      </c>
    </row>
    <row r="1024055" spans="9:9" x14ac:dyDescent="0.55000000000000004">
      <c r="I1024055">
        <v>20977</v>
      </c>
    </row>
    <row r="1024056" spans="9:9" x14ac:dyDescent="0.55000000000000004">
      <c r="I1024056">
        <v>75508</v>
      </c>
    </row>
    <row r="1024057" spans="9:9" x14ac:dyDescent="0.55000000000000004">
      <c r="I1024057">
        <v>40077</v>
      </c>
    </row>
    <row r="1024058" spans="9:9" x14ac:dyDescent="0.55000000000000004">
      <c r="I1024058">
        <v>93501</v>
      </c>
    </row>
    <row r="1024059" spans="9:9" x14ac:dyDescent="0.55000000000000004">
      <c r="I1024059">
        <v>83516</v>
      </c>
    </row>
    <row r="1024060" spans="9:9" x14ac:dyDescent="0.55000000000000004">
      <c r="I1024060">
        <v>48745</v>
      </c>
    </row>
    <row r="1024061" spans="9:9" x14ac:dyDescent="0.55000000000000004">
      <c r="I1024061">
        <v>29377</v>
      </c>
    </row>
    <row r="1024062" spans="9:9" x14ac:dyDescent="0.55000000000000004">
      <c r="I1024062">
        <v>28253</v>
      </c>
    </row>
    <row r="1024063" spans="9:9" x14ac:dyDescent="0.55000000000000004">
      <c r="I1024063">
        <v>107422</v>
      </c>
    </row>
    <row r="1024064" spans="9:9" x14ac:dyDescent="0.55000000000000004">
      <c r="I1024064">
        <v>86533</v>
      </c>
    </row>
    <row r="1024065" spans="9:9" x14ac:dyDescent="0.55000000000000004">
      <c r="I1024065">
        <v>25301</v>
      </c>
    </row>
    <row r="1024066" spans="9:9" x14ac:dyDescent="0.55000000000000004">
      <c r="I1024066">
        <v>69178</v>
      </c>
    </row>
    <row r="1024067" spans="9:9" x14ac:dyDescent="0.55000000000000004">
      <c r="I1024067">
        <v>31179</v>
      </c>
    </row>
    <row r="1024068" spans="9:9" x14ac:dyDescent="0.55000000000000004">
      <c r="I1024068">
        <v>36429</v>
      </c>
    </row>
    <row r="1024069" spans="9:9" x14ac:dyDescent="0.55000000000000004">
      <c r="I1024069">
        <v>19110</v>
      </c>
    </row>
    <row r="1024070" spans="9:9" x14ac:dyDescent="0.55000000000000004">
      <c r="I1024070">
        <v>103942</v>
      </c>
    </row>
    <row r="1024071" spans="9:9" x14ac:dyDescent="0.55000000000000004">
      <c r="I1024071">
        <v>57139</v>
      </c>
    </row>
    <row r="1024072" spans="9:9" x14ac:dyDescent="0.55000000000000004">
      <c r="I1024072">
        <v>15255</v>
      </c>
    </row>
    <row r="1024073" spans="9:9" x14ac:dyDescent="0.55000000000000004">
      <c r="I1024073">
        <v>26406</v>
      </c>
    </row>
    <row r="1024074" spans="9:9" x14ac:dyDescent="0.55000000000000004">
      <c r="I1024074">
        <v>50509</v>
      </c>
    </row>
    <row r="1024075" spans="9:9" x14ac:dyDescent="0.55000000000000004">
      <c r="I1024075">
        <v>29792</v>
      </c>
    </row>
    <row r="1024076" spans="9:9" x14ac:dyDescent="0.55000000000000004">
      <c r="I1024076">
        <v>14312</v>
      </c>
    </row>
    <row r="1024077" spans="9:9" x14ac:dyDescent="0.55000000000000004">
      <c r="I1024077">
        <v>56677</v>
      </c>
    </row>
    <row r="1024078" spans="9:9" x14ac:dyDescent="0.55000000000000004">
      <c r="I1024078">
        <v>25245</v>
      </c>
    </row>
    <row r="1024079" spans="9:9" x14ac:dyDescent="0.55000000000000004">
      <c r="I1024079">
        <v>125945</v>
      </c>
    </row>
    <row r="1024080" spans="9:9" x14ac:dyDescent="0.55000000000000004">
      <c r="I1024080">
        <v>41189</v>
      </c>
    </row>
    <row r="1024081" spans="9:9" x14ac:dyDescent="0.55000000000000004">
      <c r="I1024081">
        <v>26153</v>
      </c>
    </row>
    <row r="1024082" spans="9:9" x14ac:dyDescent="0.55000000000000004">
      <c r="I1024082">
        <v>25252</v>
      </c>
    </row>
    <row r="1024083" spans="9:9" x14ac:dyDescent="0.55000000000000004">
      <c r="I1024083">
        <v>76875</v>
      </c>
    </row>
    <row r="1024084" spans="9:9" x14ac:dyDescent="0.55000000000000004">
      <c r="I1024084">
        <v>13868</v>
      </c>
    </row>
    <row r="1024085" spans="9:9" x14ac:dyDescent="0.55000000000000004">
      <c r="I1024085">
        <v>70031</v>
      </c>
    </row>
    <row r="1024086" spans="9:9" x14ac:dyDescent="0.55000000000000004">
      <c r="I1024086">
        <v>43713</v>
      </c>
    </row>
    <row r="1024087" spans="9:9" x14ac:dyDescent="0.55000000000000004">
      <c r="I1024087">
        <v>25491</v>
      </c>
    </row>
    <row r="1024088" spans="9:9" x14ac:dyDescent="0.55000000000000004">
      <c r="I1024088">
        <v>23697</v>
      </c>
    </row>
    <row r="1024089" spans="9:9" x14ac:dyDescent="0.55000000000000004">
      <c r="I1024089">
        <v>31228</v>
      </c>
    </row>
    <row r="1024090" spans="9:9" x14ac:dyDescent="0.55000000000000004">
      <c r="I1024090">
        <v>77818</v>
      </c>
    </row>
    <row r="1024091" spans="9:9" x14ac:dyDescent="0.55000000000000004">
      <c r="I1024091">
        <v>21898</v>
      </c>
    </row>
    <row r="1024092" spans="9:9" x14ac:dyDescent="0.55000000000000004">
      <c r="I1024092">
        <v>66234</v>
      </c>
    </row>
    <row r="1024093" spans="9:9" x14ac:dyDescent="0.55000000000000004">
      <c r="I1024093">
        <v>27154</v>
      </c>
    </row>
    <row r="1024094" spans="9:9" x14ac:dyDescent="0.55000000000000004">
      <c r="I1024094">
        <v>23274</v>
      </c>
    </row>
    <row r="1024095" spans="9:9" x14ac:dyDescent="0.55000000000000004">
      <c r="I1024095">
        <v>49731</v>
      </c>
    </row>
    <row r="1024096" spans="9:9" x14ac:dyDescent="0.55000000000000004">
      <c r="I1024096">
        <v>21014</v>
      </c>
    </row>
    <row r="1024097" spans="9:9" x14ac:dyDescent="0.55000000000000004">
      <c r="I1024097">
        <v>50627</v>
      </c>
    </row>
    <row r="1024098" spans="9:9" x14ac:dyDescent="0.55000000000000004">
      <c r="I1024098">
        <v>23715</v>
      </c>
    </row>
    <row r="1024099" spans="9:9" x14ac:dyDescent="0.55000000000000004">
      <c r="I1024099">
        <v>17547</v>
      </c>
    </row>
    <row r="1024100" spans="9:9" x14ac:dyDescent="0.55000000000000004">
      <c r="I1024100">
        <v>24841</v>
      </c>
    </row>
    <row r="1024101" spans="9:9" x14ac:dyDescent="0.55000000000000004">
      <c r="I1024101">
        <v>43961</v>
      </c>
    </row>
    <row r="1024102" spans="9:9" x14ac:dyDescent="0.55000000000000004">
      <c r="I1024102">
        <v>76453</v>
      </c>
    </row>
    <row r="1024103" spans="9:9" x14ac:dyDescent="0.55000000000000004">
      <c r="I1024103">
        <v>98471</v>
      </c>
    </row>
    <row r="1024104" spans="9:9" x14ac:dyDescent="0.55000000000000004">
      <c r="I1024104">
        <v>95170</v>
      </c>
    </row>
    <row r="1024105" spans="9:9" x14ac:dyDescent="0.55000000000000004">
      <c r="I1024105">
        <v>36666</v>
      </c>
    </row>
    <row r="1024106" spans="9:9" x14ac:dyDescent="0.55000000000000004">
      <c r="I1024106">
        <v>29598</v>
      </c>
    </row>
    <row r="1024107" spans="9:9" x14ac:dyDescent="0.55000000000000004">
      <c r="I1024107">
        <v>59716</v>
      </c>
    </row>
    <row r="1024108" spans="9:9" x14ac:dyDescent="0.55000000000000004">
      <c r="I1024108">
        <v>47601</v>
      </c>
    </row>
    <row r="1024109" spans="9:9" x14ac:dyDescent="0.55000000000000004">
      <c r="I1024109">
        <v>96117</v>
      </c>
    </row>
    <row r="1024110" spans="9:9" x14ac:dyDescent="0.55000000000000004">
      <c r="I1024110">
        <v>25094</v>
      </c>
    </row>
    <row r="1024111" spans="9:9" x14ac:dyDescent="0.55000000000000004">
      <c r="I1024111">
        <v>41052</v>
      </c>
    </row>
    <row r="1024112" spans="9:9" x14ac:dyDescent="0.55000000000000004">
      <c r="I1024112">
        <v>37145</v>
      </c>
    </row>
    <row r="1024113" spans="9:9" x14ac:dyDescent="0.55000000000000004">
      <c r="I1024113">
        <v>36950</v>
      </c>
    </row>
    <row r="1024114" spans="9:9" x14ac:dyDescent="0.55000000000000004">
      <c r="I1024114">
        <v>55209</v>
      </c>
    </row>
    <row r="1024115" spans="9:9" x14ac:dyDescent="0.55000000000000004">
      <c r="I1024115">
        <v>74236</v>
      </c>
    </row>
    <row r="1024116" spans="9:9" x14ac:dyDescent="0.55000000000000004">
      <c r="I1024116">
        <v>59717</v>
      </c>
    </row>
    <row r="1024117" spans="9:9" x14ac:dyDescent="0.55000000000000004">
      <c r="I1024117">
        <v>15108</v>
      </c>
    </row>
    <row r="1024118" spans="9:9" x14ac:dyDescent="0.55000000000000004">
      <c r="I1024118">
        <v>42631</v>
      </c>
    </row>
    <row r="1024119" spans="9:9" x14ac:dyDescent="0.55000000000000004">
      <c r="I1024119">
        <v>28305</v>
      </c>
    </row>
    <row r="1024120" spans="9:9" x14ac:dyDescent="0.55000000000000004">
      <c r="I1024120">
        <v>25123</v>
      </c>
    </row>
    <row r="1024121" spans="9:9" x14ac:dyDescent="0.55000000000000004">
      <c r="I1024121">
        <v>16491</v>
      </c>
    </row>
    <row r="1024122" spans="9:9" x14ac:dyDescent="0.55000000000000004">
      <c r="I1024122">
        <v>16977</v>
      </c>
    </row>
    <row r="1024123" spans="9:9" x14ac:dyDescent="0.55000000000000004">
      <c r="I1024123">
        <v>107881</v>
      </c>
    </row>
    <row r="1024124" spans="9:9" x14ac:dyDescent="0.55000000000000004">
      <c r="I1024124">
        <v>198959</v>
      </c>
    </row>
    <row r="1024125" spans="9:9" x14ac:dyDescent="0.55000000000000004">
      <c r="I1024125">
        <v>17372</v>
      </c>
    </row>
    <row r="1024126" spans="9:9" x14ac:dyDescent="0.55000000000000004">
      <c r="I1024126">
        <v>99770</v>
      </c>
    </row>
    <row r="1024127" spans="9:9" x14ac:dyDescent="0.55000000000000004">
      <c r="I1024127">
        <v>16328</v>
      </c>
    </row>
    <row r="1024128" spans="9:9" x14ac:dyDescent="0.55000000000000004">
      <c r="I1024128">
        <v>64854</v>
      </c>
    </row>
    <row r="1024129" spans="9:9" x14ac:dyDescent="0.55000000000000004">
      <c r="I1024129">
        <v>84565</v>
      </c>
    </row>
    <row r="1024130" spans="9:9" x14ac:dyDescent="0.55000000000000004">
      <c r="I1024130">
        <v>24744</v>
      </c>
    </row>
    <row r="1024131" spans="9:9" x14ac:dyDescent="0.55000000000000004">
      <c r="I1024131">
        <v>21577</v>
      </c>
    </row>
    <row r="1024132" spans="9:9" x14ac:dyDescent="0.55000000000000004">
      <c r="I1024132">
        <v>17027</v>
      </c>
    </row>
    <row r="1024133" spans="9:9" x14ac:dyDescent="0.55000000000000004">
      <c r="I1024133">
        <v>107991</v>
      </c>
    </row>
    <row r="1024134" spans="9:9" x14ac:dyDescent="0.55000000000000004">
      <c r="I1024134">
        <v>54572</v>
      </c>
    </row>
    <row r="1024135" spans="9:9" x14ac:dyDescent="0.55000000000000004">
      <c r="I1024135">
        <v>30460</v>
      </c>
    </row>
    <row r="1024136" spans="9:9" x14ac:dyDescent="0.55000000000000004">
      <c r="I1024136">
        <v>78418</v>
      </c>
    </row>
    <row r="1024137" spans="9:9" x14ac:dyDescent="0.55000000000000004">
      <c r="I1024137">
        <v>63013</v>
      </c>
    </row>
    <row r="1024138" spans="9:9" x14ac:dyDescent="0.55000000000000004">
      <c r="I1024138">
        <v>30014</v>
      </c>
    </row>
    <row r="1024139" spans="9:9" x14ac:dyDescent="0.55000000000000004">
      <c r="I1024139">
        <v>47032</v>
      </c>
    </row>
    <row r="1024140" spans="9:9" x14ac:dyDescent="0.55000000000000004">
      <c r="I1024140">
        <v>50265</v>
      </c>
    </row>
    <row r="1024141" spans="9:9" x14ac:dyDescent="0.55000000000000004">
      <c r="I1024141">
        <v>85480</v>
      </c>
    </row>
    <row r="1024142" spans="9:9" x14ac:dyDescent="0.55000000000000004">
      <c r="I1024142">
        <v>41145</v>
      </c>
    </row>
    <row r="1024143" spans="9:9" x14ac:dyDescent="0.55000000000000004">
      <c r="I1024143">
        <v>30670</v>
      </c>
    </row>
    <row r="1024144" spans="9:9" x14ac:dyDescent="0.55000000000000004">
      <c r="I1024144">
        <v>110716</v>
      </c>
    </row>
    <row r="1024145" spans="9:9" x14ac:dyDescent="0.55000000000000004">
      <c r="I1024145">
        <v>73229</v>
      </c>
    </row>
    <row r="1024146" spans="9:9" x14ac:dyDescent="0.55000000000000004">
      <c r="I1024146">
        <v>14966</v>
      </c>
    </row>
    <row r="1024147" spans="9:9" x14ac:dyDescent="0.55000000000000004">
      <c r="I1024147">
        <v>31358</v>
      </c>
    </row>
    <row r="1024148" spans="9:9" x14ac:dyDescent="0.55000000000000004">
      <c r="I1024148">
        <v>40908</v>
      </c>
    </row>
    <row r="1024149" spans="9:9" x14ac:dyDescent="0.55000000000000004">
      <c r="I1024149">
        <v>30882</v>
      </c>
    </row>
    <row r="1024150" spans="9:9" x14ac:dyDescent="0.55000000000000004">
      <c r="I1024150">
        <v>22465</v>
      </c>
    </row>
    <row r="1024151" spans="9:9" x14ac:dyDescent="0.55000000000000004">
      <c r="I1024151">
        <v>19261</v>
      </c>
    </row>
    <row r="1024152" spans="9:9" x14ac:dyDescent="0.55000000000000004">
      <c r="I1024152">
        <v>141615</v>
      </c>
    </row>
    <row r="1024153" spans="9:9" x14ac:dyDescent="0.55000000000000004">
      <c r="I1024153">
        <v>86349</v>
      </c>
    </row>
    <row r="1024154" spans="9:9" x14ac:dyDescent="0.55000000000000004">
      <c r="I1024154">
        <v>49757</v>
      </c>
    </row>
    <row r="1024155" spans="9:9" x14ac:dyDescent="0.55000000000000004">
      <c r="I1024155">
        <v>18363</v>
      </c>
    </row>
    <row r="1024156" spans="9:9" x14ac:dyDescent="0.55000000000000004">
      <c r="I1024156">
        <v>216428</v>
      </c>
    </row>
    <row r="1024157" spans="9:9" x14ac:dyDescent="0.55000000000000004">
      <c r="I1024157">
        <v>32320</v>
      </c>
    </row>
    <row r="1024158" spans="9:9" x14ac:dyDescent="0.55000000000000004">
      <c r="I1024158">
        <v>28004</v>
      </c>
    </row>
    <row r="1024159" spans="9:9" x14ac:dyDescent="0.55000000000000004">
      <c r="I1024159">
        <v>14310</v>
      </c>
    </row>
    <row r="1024160" spans="9:9" x14ac:dyDescent="0.55000000000000004">
      <c r="I1024160">
        <v>26893</v>
      </c>
    </row>
    <row r="1024161" spans="9:9" x14ac:dyDescent="0.55000000000000004">
      <c r="I1024161">
        <v>110460</v>
      </c>
    </row>
    <row r="1024162" spans="9:9" x14ac:dyDescent="0.55000000000000004">
      <c r="I1024162">
        <v>22770</v>
      </c>
    </row>
    <row r="1024163" spans="9:9" x14ac:dyDescent="0.55000000000000004">
      <c r="I1024163">
        <v>58521</v>
      </c>
    </row>
    <row r="1024164" spans="9:9" x14ac:dyDescent="0.55000000000000004">
      <c r="I1024164">
        <v>26882</v>
      </c>
    </row>
    <row r="1024165" spans="9:9" x14ac:dyDescent="0.55000000000000004">
      <c r="I1024165">
        <v>25507</v>
      </c>
    </row>
    <row r="1024166" spans="9:9" x14ac:dyDescent="0.55000000000000004">
      <c r="I1024166">
        <v>38463</v>
      </c>
    </row>
    <row r="1024167" spans="9:9" x14ac:dyDescent="0.55000000000000004">
      <c r="I1024167">
        <v>33114</v>
      </c>
    </row>
    <row r="1024168" spans="9:9" x14ac:dyDescent="0.55000000000000004">
      <c r="I1024168">
        <v>22884</v>
      </c>
    </row>
    <row r="1024169" spans="9:9" x14ac:dyDescent="0.55000000000000004">
      <c r="I1024169">
        <v>40645</v>
      </c>
    </row>
    <row r="1024170" spans="9:9" x14ac:dyDescent="0.55000000000000004">
      <c r="I1024170">
        <v>48175</v>
      </c>
    </row>
    <row r="1024171" spans="9:9" x14ac:dyDescent="0.55000000000000004">
      <c r="I1024171">
        <v>13553</v>
      </c>
    </row>
    <row r="1024172" spans="9:9" x14ac:dyDescent="0.55000000000000004">
      <c r="I1024172">
        <v>50445</v>
      </c>
    </row>
    <row r="1024173" spans="9:9" x14ac:dyDescent="0.55000000000000004">
      <c r="I1024173">
        <v>33355</v>
      </c>
    </row>
    <row r="1024174" spans="9:9" x14ac:dyDescent="0.55000000000000004">
      <c r="I1024174">
        <v>20652</v>
      </c>
    </row>
    <row r="1024175" spans="9:9" x14ac:dyDescent="0.55000000000000004">
      <c r="I1024175">
        <v>31545</v>
      </c>
    </row>
    <row r="1024176" spans="9:9" x14ac:dyDescent="0.55000000000000004">
      <c r="I1024176">
        <v>48184</v>
      </c>
    </row>
    <row r="1024177" spans="9:9" x14ac:dyDescent="0.55000000000000004">
      <c r="I1024177">
        <v>28617</v>
      </c>
    </row>
    <row r="1024178" spans="9:9" x14ac:dyDescent="0.55000000000000004">
      <c r="I1024178">
        <v>47736</v>
      </c>
    </row>
    <row r="1024179" spans="9:9" x14ac:dyDescent="0.55000000000000004">
      <c r="I1024179">
        <v>38630</v>
      </c>
    </row>
    <row r="1024180" spans="9:9" x14ac:dyDescent="0.55000000000000004">
      <c r="I1024180">
        <v>29053</v>
      </c>
    </row>
    <row r="1024181" spans="9:9" x14ac:dyDescent="0.55000000000000004">
      <c r="I1024181">
        <v>27470</v>
      </c>
    </row>
    <row r="1024182" spans="9:9" x14ac:dyDescent="0.55000000000000004">
      <c r="I1024182">
        <v>20626</v>
      </c>
    </row>
    <row r="1024183" spans="9:9" x14ac:dyDescent="0.55000000000000004">
      <c r="I1024183">
        <v>11601</v>
      </c>
    </row>
    <row r="1024184" spans="9:9" x14ac:dyDescent="0.55000000000000004">
      <c r="I1024184">
        <v>15317</v>
      </c>
    </row>
    <row r="1024185" spans="9:9" x14ac:dyDescent="0.55000000000000004">
      <c r="I1024185">
        <v>82981</v>
      </c>
    </row>
    <row r="1024186" spans="9:9" x14ac:dyDescent="0.55000000000000004">
      <c r="I1024186">
        <v>27900</v>
      </c>
    </row>
    <row r="1024187" spans="9:9" x14ac:dyDescent="0.55000000000000004">
      <c r="I1024187">
        <v>166947</v>
      </c>
    </row>
    <row r="1024188" spans="9:9" x14ac:dyDescent="0.55000000000000004">
      <c r="I1024188">
        <v>27648</v>
      </c>
    </row>
    <row r="1024189" spans="9:9" x14ac:dyDescent="0.55000000000000004">
      <c r="I1024189">
        <v>62725</v>
      </c>
    </row>
    <row r="1024190" spans="9:9" x14ac:dyDescent="0.55000000000000004">
      <c r="I1024190">
        <v>99539</v>
      </c>
    </row>
    <row r="1024191" spans="9:9" x14ac:dyDescent="0.55000000000000004">
      <c r="I1024191">
        <v>43149</v>
      </c>
    </row>
    <row r="1024192" spans="9:9" x14ac:dyDescent="0.55000000000000004">
      <c r="I1024192">
        <v>83209</v>
      </c>
    </row>
    <row r="1024193" spans="9:9" x14ac:dyDescent="0.55000000000000004">
      <c r="I1024193">
        <v>32037</v>
      </c>
    </row>
    <row r="1024194" spans="9:9" x14ac:dyDescent="0.55000000000000004">
      <c r="I1024194">
        <v>81399</v>
      </c>
    </row>
    <row r="1024195" spans="9:9" x14ac:dyDescent="0.55000000000000004">
      <c r="I1024195">
        <v>31770</v>
      </c>
    </row>
    <row r="1024196" spans="9:9" x14ac:dyDescent="0.55000000000000004">
      <c r="I1024196">
        <v>30171</v>
      </c>
    </row>
    <row r="1024197" spans="9:9" x14ac:dyDescent="0.55000000000000004">
      <c r="I1024197">
        <v>22846</v>
      </c>
    </row>
    <row r="1024198" spans="9:9" x14ac:dyDescent="0.55000000000000004">
      <c r="I1024198">
        <v>41548</v>
      </c>
    </row>
    <row r="1024199" spans="9:9" x14ac:dyDescent="0.55000000000000004">
      <c r="I1024199">
        <v>119733</v>
      </c>
    </row>
    <row r="1024200" spans="9:9" x14ac:dyDescent="0.55000000000000004">
      <c r="I1024200">
        <v>29221</v>
      </c>
    </row>
    <row r="1024201" spans="9:9" x14ac:dyDescent="0.55000000000000004">
      <c r="I1024201">
        <v>29214</v>
      </c>
    </row>
    <row r="1024202" spans="9:9" x14ac:dyDescent="0.55000000000000004">
      <c r="I1024202">
        <v>15439</v>
      </c>
    </row>
    <row r="1024203" spans="9:9" x14ac:dyDescent="0.55000000000000004">
      <c r="I1024203">
        <v>15659</v>
      </c>
    </row>
    <row r="1024204" spans="9:9" x14ac:dyDescent="0.55000000000000004">
      <c r="I1024204">
        <v>19381</v>
      </c>
    </row>
    <row r="1024205" spans="9:9" x14ac:dyDescent="0.55000000000000004">
      <c r="I1024205">
        <v>61341</v>
      </c>
    </row>
    <row r="1024206" spans="9:9" x14ac:dyDescent="0.55000000000000004">
      <c r="I1024206">
        <v>32456</v>
      </c>
    </row>
    <row r="1024207" spans="9:9" x14ac:dyDescent="0.55000000000000004">
      <c r="I1024207">
        <v>46568</v>
      </c>
    </row>
    <row r="1024208" spans="9:9" x14ac:dyDescent="0.55000000000000004">
      <c r="I1024208">
        <v>26121</v>
      </c>
    </row>
    <row r="1024209" spans="9:9" x14ac:dyDescent="0.55000000000000004">
      <c r="I1024209">
        <v>69565</v>
      </c>
    </row>
    <row r="1024210" spans="9:9" x14ac:dyDescent="0.55000000000000004">
      <c r="I1024210">
        <v>89067</v>
      </c>
    </row>
    <row r="1024211" spans="9:9" x14ac:dyDescent="0.55000000000000004">
      <c r="I1024211">
        <v>99565</v>
      </c>
    </row>
    <row r="1024212" spans="9:9" x14ac:dyDescent="0.55000000000000004">
      <c r="I1024212">
        <v>115706</v>
      </c>
    </row>
    <row r="1024213" spans="9:9" x14ac:dyDescent="0.55000000000000004">
      <c r="I1024213">
        <v>32898</v>
      </c>
    </row>
    <row r="1024214" spans="9:9" x14ac:dyDescent="0.55000000000000004">
      <c r="I1024214">
        <v>126611</v>
      </c>
    </row>
    <row r="1024215" spans="9:9" x14ac:dyDescent="0.55000000000000004">
      <c r="I1024215">
        <v>14122</v>
      </c>
    </row>
    <row r="1024216" spans="9:9" x14ac:dyDescent="0.55000000000000004">
      <c r="I1024216">
        <v>26768</v>
      </c>
    </row>
    <row r="1024217" spans="9:9" x14ac:dyDescent="0.55000000000000004">
      <c r="I1024217">
        <v>45470</v>
      </c>
    </row>
    <row r="1024218" spans="9:9" x14ac:dyDescent="0.55000000000000004">
      <c r="I1024218">
        <v>68228</v>
      </c>
    </row>
    <row r="1024219" spans="9:9" x14ac:dyDescent="0.55000000000000004">
      <c r="I1024219">
        <v>16178</v>
      </c>
    </row>
    <row r="1024220" spans="9:9" x14ac:dyDescent="0.55000000000000004">
      <c r="I1024220">
        <v>63424</v>
      </c>
    </row>
    <row r="1024221" spans="9:9" x14ac:dyDescent="0.55000000000000004">
      <c r="I1024221">
        <v>22385</v>
      </c>
    </row>
    <row r="1024222" spans="9:9" x14ac:dyDescent="0.55000000000000004">
      <c r="I1024222">
        <v>19118</v>
      </c>
    </row>
    <row r="1024223" spans="9:9" x14ac:dyDescent="0.55000000000000004">
      <c r="I1024223">
        <v>31157</v>
      </c>
    </row>
    <row r="1024224" spans="9:9" x14ac:dyDescent="0.55000000000000004">
      <c r="I1024224">
        <v>136424</v>
      </c>
    </row>
    <row r="1024225" spans="9:9" x14ac:dyDescent="0.55000000000000004">
      <c r="I1024225">
        <v>29529</v>
      </c>
    </row>
    <row r="1024226" spans="9:9" x14ac:dyDescent="0.55000000000000004">
      <c r="I1024226">
        <v>18881</v>
      </c>
    </row>
    <row r="1024227" spans="9:9" x14ac:dyDescent="0.55000000000000004">
      <c r="I1024227">
        <v>99987</v>
      </c>
    </row>
    <row r="1024228" spans="9:9" x14ac:dyDescent="0.55000000000000004">
      <c r="I1024228">
        <v>27867</v>
      </c>
    </row>
    <row r="1024229" spans="9:9" x14ac:dyDescent="0.55000000000000004">
      <c r="I1024229">
        <v>27425</v>
      </c>
    </row>
    <row r="1024230" spans="9:9" x14ac:dyDescent="0.55000000000000004">
      <c r="I1024230">
        <v>14474</v>
      </c>
    </row>
    <row r="1024231" spans="9:9" x14ac:dyDescent="0.55000000000000004">
      <c r="I1024231">
        <v>29469</v>
      </c>
    </row>
    <row r="1024232" spans="9:9" x14ac:dyDescent="0.55000000000000004">
      <c r="I1024232">
        <v>17048</v>
      </c>
    </row>
    <row r="1024233" spans="9:9" x14ac:dyDescent="0.55000000000000004">
      <c r="I1024233">
        <v>21582</v>
      </c>
    </row>
    <row r="1024234" spans="9:9" x14ac:dyDescent="0.55000000000000004">
      <c r="I1024234">
        <v>17035</v>
      </c>
    </row>
    <row r="1024235" spans="9:9" x14ac:dyDescent="0.55000000000000004">
      <c r="I1024235">
        <v>32704</v>
      </c>
    </row>
    <row r="1024236" spans="9:9" x14ac:dyDescent="0.55000000000000004">
      <c r="I1024236">
        <v>24402</v>
      </c>
    </row>
    <row r="1024237" spans="9:9" x14ac:dyDescent="0.55000000000000004">
      <c r="I1024237">
        <v>44514</v>
      </c>
    </row>
    <row r="1024238" spans="9:9" x14ac:dyDescent="0.55000000000000004">
      <c r="I1024238">
        <v>61609</v>
      </c>
    </row>
    <row r="1024239" spans="9:9" x14ac:dyDescent="0.55000000000000004">
      <c r="I1024239">
        <v>159337</v>
      </c>
    </row>
    <row r="1024240" spans="9:9" x14ac:dyDescent="0.55000000000000004">
      <c r="I1024240">
        <v>14589</v>
      </c>
    </row>
    <row r="1024241" spans="9:9" x14ac:dyDescent="0.55000000000000004">
      <c r="I1024241">
        <v>22510</v>
      </c>
    </row>
    <row r="1024242" spans="9:9" x14ac:dyDescent="0.55000000000000004">
      <c r="I1024242">
        <v>43643</v>
      </c>
    </row>
    <row r="1024243" spans="9:9" x14ac:dyDescent="0.55000000000000004">
      <c r="I1024243">
        <v>130717</v>
      </c>
    </row>
    <row r="1024244" spans="9:9" x14ac:dyDescent="0.55000000000000004">
      <c r="I1024244">
        <v>20472</v>
      </c>
    </row>
    <row r="1024245" spans="9:9" x14ac:dyDescent="0.55000000000000004">
      <c r="I1024245">
        <v>16539</v>
      </c>
    </row>
    <row r="1024246" spans="9:9" x14ac:dyDescent="0.55000000000000004">
      <c r="I1024246">
        <v>33374</v>
      </c>
    </row>
    <row r="1024247" spans="9:9" x14ac:dyDescent="0.55000000000000004">
      <c r="I1024247">
        <v>40210</v>
      </c>
    </row>
    <row r="1024248" spans="9:9" x14ac:dyDescent="0.55000000000000004">
      <c r="I1024248">
        <v>20503</v>
      </c>
    </row>
    <row r="1024249" spans="9:9" x14ac:dyDescent="0.55000000000000004">
      <c r="I1024249">
        <v>16985</v>
      </c>
    </row>
    <row r="1024250" spans="9:9" x14ac:dyDescent="0.55000000000000004">
      <c r="I1024250">
        <v>17104</v>
      </c>
    </row>
    <row r="1024251" spans="9:9" x14ac:dyDescent="0.55000000000000004">
      <c r="I1024251">
        <v>53219</v>
      </c>
    </row>
    <row r="1024252" spans="9:9" x14ac:dyDescent="0.55000000000000004">
      <c r="I1024252">
        <v>63910</v>
      </c>
    </row>
    <row r="1024253" spans="9:9" x14ac:dyDescent="0.55000000000000004">
      <c r="I1024253">
        <v>23029</v>
      </c>
    </row>
    <row r="1024254" spans="9:9" x14ac:dyDescent="0.55000000000000004">
      <c r="I1024254">
        <v>100073</v>
      </c>
    </row>
    <row r="1024255" spans="9:9" x14ac:dyDescent="0.55000000000000004">
      <c r="I1024255">
        <v>51831</v>
      </c>
    </row>
    <row r="1024256" spans="9:9" x14ac:dyDescent="0.55000000000000004">
      <c r="I1024256">
        <v>41824</v>
      </c>
    </row>
    <row r="1024257" spans="9:9" x14ac:dyDescent="0.55000000000000004">
      <c r="I1024257">
        <v>34268</v>
      </c>
    </row>
    <row r="1024258" spans="9:9" x14ac:dyDescent="0.55000000000000004">
      <c r="I1024258">
        <v>55055</v>
      </c>
    </row>
    <row r="1024259" spans="9:9" x14ac:dyDescent="0.55000000000000004">
      <c r="I1024259">
        <v>18932</v>
      </c>
    </row>
    <row r="1024260" spans="9:9" x14ac:dyDescent="0.55000000000000004">
      <c r="I1024260">
        <v>114146</v>
      </c>
    </row>
    <row r="1024261" spans="9:9" x14ac:dyDescent="0.55000000000000004">
      <c r="I1024261">
        <v>24381</v>
      </c>
    </row>
    <row r="1024262" spans="9:9" x14ac:dyDescent="0.55000000000000004">
      <c r="I1024262">
        <v>45473</v>
      </c>
    </row>
    <row r="1024263" spans="9:9" x14ac:dyDescent="0.55000000000000004">
      <c r="I1024263">
        <v>20202</v>
      </c>
    </row>
    <row r="1024264" spans="9:9" x14ac:dyDescent="0.55000000000000004">
      <c r="I1024264">
        <v>20280</v>
      </c>
    </row>
    <row r="1024265" spans="9:9" x14ac:dyDescent="0.55000000000000004">
      <c r="I1024265">
        <v>20540</v>
      </c>
    </row>
    <row r="1024266" spans="9:9" x14ac:dyDescent="0.55000000000000004">
      <c r="I1024266">
        <v>23917</v>
      </c>
    </row>
    <row r="1024267" spans="9:9" x14ac:dyDescent="0.55000000000000004">
      <c r="I1024267">
        <v>18949</v>
      </c>
    </row>
    <row r="1024268" spans="9:9" x14ac:dyDescent="0.55000000000000004">
      <c r="I1024268">
        <v>14420</v>
      </c>
    </row>
    <row r="1024269" spans="9:9" x14ac:dyDescent="0.55000000000000004">
      <c r="I1024269">
        <v>79183</v>
      </c>
    </row>
    <row r="1024270" spans="9:9" x14ac:dyDescent="0.55000000000000004">
      <c r="I1024270">
        <v>29885</v>
      </c>
    </row>
    <row r="1024271" spans="9:9" x14ac:dyDescent="0.55000000000000004">
      <c r="I1024271">
        <v>47554</v>
      </c>
    </row>
    <row r="1024272" spans="9:9" x14ac:dyDescent="0.55000000000000004">
      <c r="I1024272">
        <v>45960</v>
      </c>
    </row>
    <row r="1024273" spans="9:9" x14ac:dyDescent="0.55000000000000004">
      <c r="I1024273">
        <v>60526</v>
      </c>
    </row>
    <row r="1024274" spans="9:9" x14ac:dyDescent="0.55000000000000004">
      <c r="I1024274">
        <v>111466</v>
      </c>
    </row>
    <row r="1024275" spans="9:9" x14ac:dyDescent="0.55000000000000004">
      <c r="I1024275">
        <v>43042</v>
      </c>
    </row>
    <row r="1024276" spans="9:9" x14ac:dyDescent="0.55000000000000004">
      <c r="I1024276">
        <v>95235</v>
      </c>
    </row>
    <row r="1024277" spans="9:9" x14ac:dyDescent="0.55000000000000004">
      <c r="I1024277">
        <v>52251</v>
      </c>
    </row>
    <row r="1024278" spans="9:9" x14ac:dyDescent="0.55000000000000004">
      <c r="I1024278">
        <v>23268</v>
      </c>
    </row>
    <row r="1024279" spans="9:9" x14ac:dyDescent="0.55000000000000004">
      <c r="I1024279">
        <v>19561</v>
      </c>
    </row>
    <row r="1024280" spans="9:9" x14ac:dyDescent="0.55000000000000004">
      <c r="I1024280">
        <v>135148</v>
      </c>
    </row>
    <row r="1024281" spans="9:9" x14ac:dyDescent="0.55000000000000004">
      <c r="I1024281">
        <v>77045</v>
      </c>
    </row>
    <row r="1024282" spans="9:9" x14ac:dyDescent="0.55000000000000004">
      <c r="I1024282">
        <v>13847</v>
      </c>
    </row>
    <row r="1024283" spans="9:9" x14ac:dyDescent="0.55000000000000004">
      <c r="I1024283">
        <v>13846</v>
      </c>
    </row>
    <row r="1024284" spans="9:9" x14ac:dyDescent="0.55000000000000004">
      <c r="I1024284">
        <v>26570</v>
      </c>
    </row>
    <row r="1024285" spans="9:9" x14ac:dyDescent="0.55000000000000004">
      <c r="I1024285">
        <v>37195</v>
      </c>
    </row>
    <row r="1024286" spans="9:9" x14ac:dyDescent="0.55000000000000004">
      <c r="I1024286">
        <v>78211</v>
      </c>
    </row>
    <row r="1024287" spans="9:9" x14ac:dyDescent="0.55000000000000004">
      <c r="I1024287">
        <v>22286</v>
      </c>
    </row>
    <row r="1024288" spans="9:9" x14ac:dyDescent="0.55000000000000004">
      <c r="I1024288">
        <v>21824</v>
      </c>
    </row>
    <row r="1024289" spans="9:9" x14ac:dyDescent="0.55000000000000004">
      <c r="I1024289">
        <v>17759</v>
      </c>
    </row>
    <row r="1024290" spans="9:9" x14ac:dyDescent="0.55000000000000004">
      <c r="I1024290">
        <v>25992</v>
      </c>
    </row>
    <row r="1024291" spans="9:9" x14ac:dyDescent="0.55000000000000004">
      <c r="I1024291">
        <v>116370</v>
      </c>
    </row>
    <row r="1024292" spans="9:9" x14ac:dyDescent="0.55000000000000004">
      <c r="I1024292">
        <v>18666</v>
      </c>
    </row>
    <row r="1024293" spans="9:9" x14ac:dyDescent="0.55000000000000004">
      <c r="I1024293">
        <v>26737</v>
      </c>
    </row>
    <row r="1024294" spans="9:9" x14ac:dyDescent="0.55000000000000004">
      <c r="I1024294">
        <v>50401</v>
      </c>
    </row>
    <row r="1024295" spans="9:9" x14ac:dyDescent="0.55000000000000004">
      <c r="I1024295">
        <v>144113</v>
      </c>
    </row>
    <row r="1024296" spans="9:9" x14ac:dyDescent="0.55000000000000004">
      <c r="I1024296">
        <v>22956</v>
      </c>
    </row>
    <row r="1024297" spans="9:9" x14ac:dyDescent="0.55000000000000004">
      <c r="I1024297">
        <v>33622</v>
      </c>
    </row>
    <row r="1024298" spans="9:9" x14ac:dyDescent="0.55000000000000004">
      <c r="I1024298">
        <v>44473</v>
      </c>
    </row>
    <row r="1024299" spans="9:9" x14ac:dyDescent="0.55000000000000004">
      <c r="I1024299">
        <v>33614</v>
      </c>
    </row>
    <row r="1024300" spans="9:9" x14ac:dyDescent="0.55000000000000004">
      <c r="I1024300">
        <v>17001</v>
      </c>
    </row>
    <row r="1024301" spans="9:9" x14ac:dyDescent="0.55000000000000004">
      <c r="I1024301">
        <v>33399</v>
      </c>
    </row>
    <row r="1024302" spans="9:9" x14ac:dyDescent="0.55000000000000004">
      <c r="I1024302">
        <v>27503</v>
      </c>
    </row>
    <row r="1024303" spans="9:9" x14ac:dyDescent="0.55000000000000004">
      <c r="I1024303">
        <v>113842</v>
      </c>
    </row>
    <row r="1024304" spans="9:9" x14ac:dyDescent="0.55000000000000004">
      <c r="I1024304">
        <v>18399</v>
      </c>
    </row>
    <row r="1024305" spans="9:9" x14ac:dyDescent="0.55000000000000004">
      <c r="I1024305">
        <v>55238</v>
      </c>
    </row>
    <row r="1024306" spans="9:9" x14ac:dyDescent="0.55000000000000004">
      <c r="I1024306">
        <v>104605</v>
      </c>
    </row>
    <row r="1024307" spans="9:9" x14ac:dyDescent="0.55000000000000004">
      <c r="I1024307">
        <v>30374</v>
      </c>
    </row>
    <row r="1024308" spans="9:9" x14ac:dyDescent="0.55000000000000004">
      <c r="I1024308">
        <v>36800</v>
      </c>
    </row>
    <row r="1024309" spans="9:9" x14ac:dyDescent="0.55000000000000004">
      <c r="I1024309">
        <v>26590</v>
      </c>
    </row>
    <row r="1024310" spans="9:9" x14ac:dyDescent="0.55000000000000004">
      <c r="I1024310">
        <v>22292</v>
      </c>
    </row>
    <row r="1024311" spans="9:9" x14ac:dyDescent="0.55000000000000004">
      <c r="I1024311">
        <v>56590</v>
      </c>
    </row>
    <row r="1024312" spans="9:9" x14ac:dyDescent="0.55000000000000004">
      <c r="I1024312">
        <v>20414</v>
      </c>
    </row>
    <row r="1024313" spans="9:9" x14ac:dyDescent="0.55000000000000004">
      <c r="I1024313">
        <v>25681</v>
      </c>
    </row>
    <row r="1024314" spans="9:9" x14ac:dyDescent="0.55000000000000004">
      <c r="I1024314">
        <v>54947</v>
      </c>
    </row>
    <row r="1024315" spans="9:9" x14ac:dyDescent="0.55000000000000004">
      <c r="I1024315">
        <v>45583</v>
      </c>
    </row>
    <row r="1024316" spans="9:9" x14ac:dyDescent="0.55000000000000004">
      <c r="I1024316">
        <v>17945</v>
      </c>
    </row>
    <row r="1024317" spans="9:9" x14ac:dyDescent="0.55000000000000004">
      <c r="I1024317">
        <v>39793</v>
      </c>
    </row>
    <row r="1024318" spans="9:9" x14ac:dyDescent="0.55000000000000004">
      <c r="I1024318">
        <v>122276</v>
      </c>
    </row>
    <row r="1024319" spans="9:9" x14ac:dyDescent="0.55000000000000004">
      <c r="I1024319">
        <v>14274</v>
      </c>
    </row>
    <row r="1024320" spans="9:9" x14ac:dyDescent="0.55000000000000004">
      <c r="I1024320">
        <v>14258</v>
      </c>
    </row>
    <row r="1024321" spans="9:9" x14ac:dyDescent="0.55000000000000004">
      <c r="I1024321">
        <v>31804</v>
      </c>
    </row>
    <row r="1024322" spans="9:9" x14ac:dyDescent="0.55000000000000004">
      <c r="I1024322">
        <v>15385</v>
      </c>
    </row>
    <row r="1024323" spans="9:9" x14ac:dyDescent="0.55000000000000004">
      <c r="I1024323">
        <v>13329</v>
      </c>
    </row>
    <row r="1024324" spans="9:9" x14ac:dyDescent="0.55000000000000004">
      <c r="I1024324">
        <v>79288</v>
      </c>
    </row>
    <row r="1024325" spans="9:9" x14ac:dyDescent="0.55000000000000004">
      <c r="I1024325">
        <v>90646</v>
      </c>
    </row>
    <row r="1024326" spans="9:9" x14ac:dyDescent="0.55000000000000004">
      <c r="I1024326">
        <v>32239</v>
      </c>
    </row>
    <row r="1024327" spans="9:9" x14ac:dyDescent="0.55000000000000004">
      <c r="I1024327">
        <v>12625</v>
      </c>
    </row>
    <row r="1024328" spans="9:9" x14ac:dyDescent="0.55000000000000004">
      <c r="I1024328">
        <v>67876</v>
      </c>
    </row>
    <row r="1024329" spans="9:9" x14ac:dyDescent="0.55000000000000004">
      <c r="I1024329">
        <v>40173</v>
      </c>
    </row>
    <row r="1024330" spans="9:9" x14ac:dyDescent="0.55000000000000004">
      <c r="I1024330">
        <v>28381</v>
      </c>
    </row>
    <row r="1024331" spans="9:9" x14ac:dyDescent="0.55000000000000004">
      <c r="I1024331">
        <v>34512</v>
      </c>
    </row>
    <row r="1024332" spans="9:9" x14ac:dyDescent="0.55000000000000004">
      <c r="I1024332">
        <v>18117</v>
      </c>
    </row>
    <row r="1024333" spans="9:9" x14ac:dyDescent="0.55000000000000004">
      <c r="I1024333">
        <v>38358</v>
      </c>
    </row>
    <row r="1024334" spans="9:9" x14ac:dyDescent="0.55000000000000004">
      <c r="I1024334">
        <v>26771</v>
      </c>
    </row>
    <row r="1024335" spans="9:9" x14ac:dyDescent="0.55000000000000004">
      <c r="I1024335">
        <v>26771</v>
      </c>
    </row>
    <row r="1024336" spans="9:9" x14ac:dyDescent="0.55000000000000004">
      <c r="I1024336">
        <v>26771</v>
      </c>
    </row>
    <row r="1024337" spans="9:9" x14ac:dyDescent="0.55000000000000004">
      <c r="I1024337">
        <v>16492</v>
      </c>
    </row>
    <row r="1024338" spans="9:9" x14ac:dyDescent="0.55000000000000004">
      <c r="I1024338">
        <v>16262</v>
      </c>
    </row>
    <row r="1024339" spans="9:9" x14ac:dyDescent="0.55000000000000004">
      <c r="I1024339">
        <v>13744</v>
      </c>
    </row>
    <row r="1024340" spans="9:9" x14ac:dyDescent="0.55000000000000004">
      <c r="I1024340">
        <v>55626</v>
      </c>
    </row>
    <row r="1024341" spans="9:9" x14ac:dyDescent="0.55000000000000004">
      <c r="I1024341">
        <v>29769</v>
      </c>
    </row>
    <row r="1024342" spans="9:9" x14ac:dyDescent="0.55000000000000004">
      <c r="I1024342">
        <v>31351</v>
      </c>
    </row>
    <row r="1024343" spans="9:9" x14ac:dyDescent="0.55000000000000004">
      <c r="I1024343">
        <v>52836</v>
      </c>
    </row>
    <row r="1024344" spans="9:9" x14ac:dyDescent="0.55000000000000004">
      <c r="I1024344">
        <v>255422</v>
      </c>
    </row>
    <row r="1024345" spans="9:9" x14ac:dyDescent="0.55000000000000004">
      <c r="I1024345">
        <v>114788</v>
      </c>
    </row>
    <row r="1024346" spans="9:9" x14ac:dyDescent="0.55000000000000004">
      <c r="I1024346">
        <v>20646</v>
      </c>
    </row>
    <row r="1024347" spans="9:9" x14ac:dyDescent="0.55000000000000004">
      <c r="I1024347">
        <v>200441</v>
      </c>
    </row>
    <row r="1024348" spans="9:9" x14ac:dyDescent="0.55000000000000004">
      <c r="I1024348">
        <v>26402</v>
      </c>
    </row>
    <row r="1024349" spans="9:9" x14ac:dyDescent="0.55000000000000004">
      <c r="I1024349">
        <v>96220</v>
      </c>
    </row>
    <row r="1024350" spans="9:9" x14ac:dyDescent="0.55000000000000004">
      <c r="I1024350">
        <v>55717</v>
      </c>
    </row>
    <row r="1024351" spans="9:9" x14ac:dyDescent="0.55000000000000004">
      <c r="I1024351">
        <v>49698</v>
      </c>
    </row>
    <row r="1024352" spans="9:9" x14ac:dyDescent="0.55000000000000004">
      <c r="I1024352">
        <v>88015</v>
      </c>
    </row>
    <row r="1024353" spans="9:9" x14ac:dyDescent="0.55000000000000004">
      <c r="I1024353">
        <v>39072</v>
      </c>
    </row>
    <row r="1024354" spans="9:9" x14ac:dyDescent="0.55000000000000004">
      <c r="I1024354">
        <v>67348</v>
      </c>
    </row>
    <row r="1024355" spans="9:9" x14ac:dyDescent="0.55000000000000004">
      <c r="I1024355">
        <v>29881</v>
      </c>
    </row>
    <row r="1024356" spans="9:9" x14ac:dyDescent="0.55000000000000004">
      <c r="I1024356">
        <v>120069</v>
      </c>
    </row>
    <row r="1024357" spans="9:9" x14ac:dyDescent="0.55000000000000004">
      <c r="I1024357">
        <v>30110</v>
      </c>
    </row>
    <row r="1024358" spans="9:9" x14ac:dyDescent="0.55000000000000004">
      <c r="I1024358">
        <v>15785</v>
      </c>
    </row>
    <row r="1024359" spans="9:9" x14ac:dyDescent="0.55000000000000004">
      <c r="I1024359">
        <v>17933</v>
      </c>
    </row>
    <row r="1024360" spans="9:9" x14ac:dyDescent="0.55000000000000004">
      <c r="I1024360">
        <v>38327</v>
      </c>
    </row>
    <row r="1024361" spans="9:9" x14ac:dyDescent="0.55000000000000004">
      <c r="I1024361">
        <v>55941</v>
      </c>
    </row>
    <row r="1024362" spans="9:9" x14ac:dyDescent="0.55000000000000004">
      <c r="I1024362">
        <v>60328</v>
      </c>
    </row>
    <row r="1024363" spans="9:9" x14ac:dyDescent="0.55000000000000004">
      <c r="I1024363">
        <v>23477</v>
      </c>
    </row>
    <row r="1024364" spans="9:9" x14ac:dyDescent="0.55000000000000004">
      <c r="I1024364">
        <v>19579</v>
      </c>
    </row>
    <row r="1024365" spans="9:9" x14ac:dyDescent="0.55000000000000004">
      <c r="I1024365">
        <v>34913</v>
      </c>
    </row>
    <row r="1024366" spans="9:9" x14ac:dyDescent="0.55000000000000004">
      <c r="I1024366">
        <v>94174</v>
      </c>
    </row>
    <row r="1024367" spans="9:9" x14ac:dyDescent="0.55000000000000004">
      <c r="I1024367">
        <v>25523</v>
      </c>
    </row>
    <row r="1024368" spans="9:9" x14ac:dyDescent="0.55000000000000004">
      <c r="I1024368">
        <v>64574</v>
      </c>
    </row>
    <row r="1024369" spans="9:9" x14ac:dyDescent="0.55000000000000004">
      <c r="I1024369">
        <v>39197</v>
      </c>
    </row>
    <row r="1024370" spans="9:9" x14ac:dyDescent="0.55000000000000004">
      <c r="I1024370">
        <v>19407</v>
      </c>
    </row>
    <row r="1024371" spans="9:9" x14ac:dyDescent="0.55000000000000004">
      <c r="I1024371">
        <v>32553</v>
      </c>
    </row>
    <row r="1024372" spans="9:9" x14ac:dyDescent="0.55000000000000004">
      <c r="I1024372">
        <v>25499</v>
      </c>
    </row>
    <row r="1024373" spans="9:9" x14ac:dyDescent="0.55000000000000004">
      <c r="I1024373">
        <v>20857</v>
      </c>
    </row>
    <row r="1024374" spans="9:9" x14ac:dyDescent="0.55000000000000004">
      <c r="I1024374">
        <v>18276</v>
      </c>
    </row>
    <row r="1024375" spans="9:9" x14ac:dyDescent="0.55000000000000004">
      <c r="I1024375">
        <v>50534</v>
      </c>
    </row>
    <row r="1024376" spans="9:9" x14ac:dyDescent="0.55000000000000004">
      <c r="I1024376">
        <v>62782</v>
      </c>
    </row>
    <row r="1024377" spans="9:9" x14ac:dyDescent="0.55000000000000004">
      <c r="I1024377">
        <v>97559</v>
      </c>
    </row>
    <row r="1024378" spans="9:9" x14ac:dyDescent="0.55000000000000004">
      <c r="I1024378">
        <v>169271</v>
      </c>
    </row>
    <row r="1024379" spans="9:9" x14ac:dyDescent="0.55000000000000004">
      <c r="I1024379">
        <v>17019</v>
      </c>
    </row>
    <row r="1024380" spans="9:9" x14ac:dyDescent="0.55000000000000004">
      <c r="I1024380">
        <v>17019</v>
      </c>
    </row>
    <row r="1024381" spans="9:9" x14ac:dyDescent="0.55000000000000004">
      <c r="I1024381">
        <v>103150</v>
      </c>
    </row>
    <row r="1024382" spans="9:9" x14ac:dyDescent="0.55000000000000004">
      <c r="I1024382">
        <v>44743</v>
      </c>
    </row>
    <row r="1024383" spans="9:9" x14ac:dyDescent="0.55000000000000004">
      <c r="I1024383">
        <v>27844</v>
      </c>
    </row>
    <row r="1024384" spans="9:9" x14ac:dyDescent="0.55000000000000004">
      <c r="I1024384">
        <v>27208</v>
      </c>
    </row>
    <row r="1024385" spans="9:9" x14ac:dyDescent="0.55000000000000004">
      <c r="I1024385">
        <v>15456</v>
      </c>
    </row>
    <row r="1024386" spans="9:9" x14ac:dyDescent="0.55000000000000004">
      <c r="I1024386">
        <v>20440</v>
      </c>
    </row>
    <row r="1024387" spans="9:9" x14ac:dyDescent="0.55000000000000004">
      <c r="I1024387">
        <v>14998</v>
      </c>
    </row>
    <row r="1024388" spans="9:9" x14ac:dyDescent="0.55000000000000004">
      <c r="I1024388">
        <v>15892</v>
      </c>
    </row>
    <row r="1024389" spans="9:9" x14ac:dyDescent="0.55000000000000004">
      <c r="I1024389">
        <v>34058</v>
      </c>
    </row>
    <row r="1024390" spans="9:9" x14ac:dyDescent="0.55000000000000004">
      <c r="I1024390">
        <v>21793</v>
      </c>
    </row>
    <row r="1024391" spans="9:9" x14ac:dyDescent="0.55000000000000004">
      <c r="I1024391">
        <v>137929</v>
      </c>
    </row>
    <row r="1024392" spans="9:9" x14ac:dyDescent="0.55000000000000004">
      <c r="I1024392">
        <v>33831</v>
      </c>
    </row>
    <row r="1024393" spans="9:9" x14ac:dyDescent="0.55000000000000004">
      <c r="I1024393">
        <v>28086</v>
      </c>
    </row>
    <row r="1024394" spans="9:9" x14ac:dyDescent="0.55000000000000004">
      <c r="I1024394">
        <v>45420</v>
      </c>
    </row>
    <row r="1024395" spans="9:9" x14ac:dyDescent="0.55000000000000004">
      <c r="I1024395">
        <v>40683</v>
      </c>
    </row>
    <row r="1024396" spans="9:9" x14ac:dyDescent="0.55000000000000004">
      <c r="I1024396">
        <v>31987</v>
      </c>
    </row>
    <row r="1024397" spans="9:9" x14ac:dyDescent="0.55000000000000004">
      <c r="I1024397">
        <v>31291</v>
      </c>
    </row>
    <row r="1024398" spans="9:9" x14ac:dyDescent="0.55000000000000004">
      <c r="I1024398">
        <v>43394</v>
      </c>
    </row>
    <row r="1024399" spans="9:9" x14ac:dyDescent="0.55000000000000004">
      <c r="I1024399">
        <v>69685</v>
      </c>
    </row>
    <row r="1024400" spans="9:9" x14ac:dyDescent="0.55000000000000004">
      <c r="I1024400">
        <v>136749</v>
      </c>
    </row>
    <row r="1024401" spans="9:9" x14ac:dyDescent="0.55000000000000004">
      <c r="I1024401">
        <v>32457</v>
      </c>
    </row>
    <row r="1024402" spans="9:9" x14ac:dyDescent="0.55000000000000004">
      <c r="I1024402">
        <v>35906</v>
      </c>
    </row>
    <row r="1024403" spans="9:9" x14ac:dyDescent="0.55000000000000004">
      <c r="I1024403">
        <v>12754</v>
      </c>
    </row>
    <row r="1024404" spans="9:9" x14ac:dyDescent="0.55000000000000004">
      <c r="I1024404">
        <v>19777</v>
      </c>
    </row>
    <row r="1024405" spans="9:9" x14ac:dyDescent="0.55000000000000004">
      <c r="I1024405">
        <v>165482</v>
      </c>
    </row>
    <row r="1024406" spans="9:9" x14ac:dyDescent="0.55000000000000004">
      <c r="I1024406">
        <v>34541</v>
      </c>
    </row>
    <row r="1024407" spans="9:9" x14ac:dyDescent="0.55000000000000004">
      <c r="I1024407">
        <v>34533</v>
      </c>
    </row>
    <row r="1024408" spans="9:9" x14ac:dyDescent="0.55000000000000004">
      <c r="I1024408">
        <v>136596</v>
      </c>
    </row>
    <row r="1024409" spans="9:9" x14ac:dyDescent="0.55000000000000004">
      <c r="I1024409">
        <v>123754</v>
      </c>
    </row>
    <row r="1024410" spans="9:9" x14ac:dyDescent="0.55000000000000004">
      <c r="I1024410">
        <v>168467</v>
      </c>
    </row>
    <row r="1024411" spans="9:9" x14ac:dyDescent="0.55000000000000004">
      <c r="I1024411">
        <v>51179</v>
      </c>
    </row>
    <row r="1024412" spans="9:9" x14ac:dyDescent="0.55000000000000004">
      <c r="I1024412">
        <v>30724</v>
      </c>
    </row>
    <row r="1024413" spans="9:9" x14ac:dyDescent="0.55000000000000004">
      <c r="I1024413">
        <v>19459</v>
      </c>
    </row>
    <row r="1024414" spans="9:9" x14ac:dyDescent="0.55000000000000004">
      <c r="I1024414">
        <v>16514</v>
      </c>
    </row>
    <row r="1024415" spans="9:9" x14ac:dyDescent="0.55000000000000004">
      <c r="I1024415">
        <v>34833</v>
      </c>
    </row>
    <row r="1024416" spans="9:9" x14ac:dyDescent="0.55000000000000004">
      <c r="I1024416">
        <v>99201</v>
      </c>
    </row>
    <row r="1024417" spans="9:9" x14ac:dyDescent="0.55000000000000004">
      <c r="I1024417">
        <v>15313</v>
      </c>
    </row>
    <row r="1024418" spans="9:9" x14ac:dyDescent="0.55000000000000004">
      <c r="I1024418">
        <v>15533</v>
      </c>
    </row>
    <row r="1024419" spans="9:9" x14ac:dyDescent="0.55000000000000004">
      <c r="I1024419">
        <v>59857</v>
      </c>
    </row>
    <row r="1024420" spans="9:9" x14ac:dyDescent="0.55000000000000004">
      <c r="I1024420">
        <v>39179</v>
      </c>
    </row>
    <row r="1024421" spans="9:9" x14ac:dyDescent="0.55000000000000004">
      <c r="I1024421">
        <v>37562</v>
      </c>
    </row>
    <row r="1024422" spans="9:9" x14ac:dyDescent="0.55000000000000004">
      <c r="I1024422">
        <v>73475</v>
      </c>
    </row>
    <row r="1024423" spans="9:9" x14ac:dyDescent="0.55000000000000004">
      <c r="I1024423">
        <v>37649</v>
      </c>
    </row>
    <row r="1024424" spans="9:9" x14ac:dyDescent="0.55000000000000004">
      <c r="I1024424">
        <v>15578</v>
      </c>
    </row>
    <row r="1024425" spans="9:9" x14ac:dyDescent="0.55000000000000004">
      <c r="I1024425">
        <v>56997</v>
      </c>
    </row>
    <row r="1024426" spans="9:9" x14ac:dyDescent="0.55000000000000004">
      <c r="I1024426">
        <v>137257</v>
      </c>
    </row>
    <row r="1024427" spans="9:9" x14ac:dyDescent="0.55000000000000004">
      <c r="I1024427">
        <v>56715</v>
      </c>
    </row>
    <row r="1024428" spans="9:9" x14ac:dyDescent="0.55000000000000004">
      <c r="I1024428">
        <v>113628</v>
      </c>
    </row>
    <row r="1024429" spans="9:9" x14ac:dyDescent="0.55000000000000004">
      <c r="I1024429">
        <v>35154</v>
      </c>
    </row>
    <row r="1024430" spans="9:9" x14ac:dyDescent="0.55000000000000004">
      <c r="I1024430">
        <v>34669</v>
      </c>
    </row>
    <row r="1024431" spans="9:9" x14ac:dyDescent="0.55000000000000004">
      <c r="I1024431">
        <v>22741</v>
      </c>
    </row>
    <row r="1024432" spans="9:9" x14ac:dyDescent="0.55000000000000004">
      <c r="I1024432">
        <v>79916</v>
      </c>
    </row>
    <row r="1024433" spans="9:9" x14ac:dyDescent="0.55000000000000004">
      <c r="I1024433">
        <v>65214</v>
      </c>
    </row>
    <row r="1024434" spans="9:9" x14ac:dyDescent="0.55000000000000004">
      <c r="I1024434">
        <v>37651</v>
      </c>
    </row>
    <row r="1024435" spans="9:9" x14ac:dyDescent="0.55000000000000004">
      <c r="I1024435">
        <v>37643</v>
      </c>
    </row>
    <row r="1024436" spans="9:9" x14ac:dyDescent="0.55000000000000004">
      <c r="I1024436">
        <v>19219</v>
      </c>
    </row>
    <row r="1024437" spans="9:9" x14ac:dyDescent="0.55000000000000004">
      <c r="I1024437">
        <v>35791</v>
      </c>
    </row>
    <row r="1024438" spans="9:9" x14ac:dyDescent="0.55000000000000004">
      <c r="I1024438">
        <v>110393</v>
      </c>
    </row>
    <row r="1024439" spans="9:9" x14ac:dyDescent="0.55000000000000004">
      <c r="I1024439">
        <v>34732</v>
      </c>
    </row>
    <row r="1024440" spans="9:9" x14ac:dyDescent="0.55000000000000004">
      <c r="I1024440">
        <v>37871</v>
      </c>
    </row>
    <row r="1024441" spans="9:9" x14ac:dyDescent="0.55000000000000004">
      <c r="I1024441">
        <v>55197</v>
      </c>
    </row>
    <row r="1024442" spans="9:9" x14ac:dyDescent="0.55000000000000004">
      <c r="I1024442">
        <v>170122</v>
      </c>
    </row>
    <row r="1024443" spans="9:9" x14ac:dyDescent="0.55000000000000004">
      <c r="I1024443">
        <v>32039</v>
      </c>
    </row>
    <row r="1024444" spans="9:9" x14ac:dyDescent="0.55000000000000004">
      <c r="I1024444">
        <v>18505</v>
      </c>
    </row>
    <row r="1024445" spans="9:9" x14ac:dyDescent="0.55000000000000004">
      <c r="I1024445">
        <v>112473</v>
      </c>
    </row>
    <row r="1024446" spans="9:9" x14ac:dyDescent="0.55000000000000004">
      <c r="I1024446">
        <v>41737</v>
      </c>
    </row>
    <row r="1024447" spans="9:9" x14ac:dyDescent="0.55000000000000004">
      <c r="I1024447">
        <v>172686</v>
      </c>
    </row>
    <row r="1024448" spans="9:9" x14ac:dyDescent="0.55000000000000004">
      <c r="I1024448">
        <v>17607</v>
      </c>
    </row>
    <row r="1024449" spans="9:9" x14ac:dyDescent="0.55000000000000004">
      <c r="I1024449">
        <v>35225</v>
      </c>
    </row>
    <row r="1024450" spans="9:9" x14ac:dyDescent="0.55000000000000004">
      <c r="I1024450">
        <v>94058</v>
      </c>
    </row>
    <row r="1024451" spans="9:9" x14ac:dyDescent="0.55000000000000004">
      <c r="I1024451">
        <v>14605</v>
      </c>
    </row>
    <row r="1024452" spans="9:9" x14ac:dyDescent="0.55000000000000004">
      <c r="I1024452">
        <v>57074</v>
      </c>
    </row>
    <row r="1024453" spans="9:9" x14ac:dyDescent="0.55000000000000004">
      <c r="I1024453">
        <v>57067</v>
      </c>
    </row>
    <row r="1024454" spans="9:9" x14ac:dyDescent="0.55000000000000004">
      <c r="I1024454">
        <v>25971</v>
      </c>
    </row>
    <row r="1024455" spans="9:9" x14ac:dyDescent="0.55000000000000004">
      <c r="I1024455">
        <v>67501</v>
      </c>
    </row>
    <row r="1024456" spans="9:9" x14ac:dyDescent="0.55000000000000004">
      <c r="I1024456">
        <v>17160</v>
      </c>
    </row>
    <row r="1024457" spans="9:9" x14ac:dyDescent="0.55000000000000004">
      <c r="I1024457">
        <v>26056</v>
      </c>
    </row>
    <row r="1024458" spans="9:9" x14ac:dyDescent="0.55000000000000004">
      <c r="I1024458">
        <v>25826</v>
      </c>
    </row>
    <row r="1024459" spans="9:9" x14ac:dyDescent="0.55000000000000004">
      <c r="I1024459">
        <v>42784</v>
      </c>
    </row>
    <row r="1024460" spans="9:9" x14ac:dyDescent="0.55000000000000004">
      <c r="I1024460">
        <v>38976</v>
      </c>
    </row>
    <row r="1024461" spans="9:9" x14ac:dyDescent="0.55000000000000004">
      <c r="I1024461">
        <v>14705</v>
      </c>
    </row>
    <row r="1024462" spans="9:9" x14ac:dyDescent="0.55000000000000004">
      <c r="I1024462">
        <v>40664</v>
      </c>
    </row>
    <row r="1024463" spans="9:9" x14ac:dyDescent="0.55000000000000004">
      <c r="I1024463">
        <v>19571</v>
      </c>
    </row>
    <row r="1024464" spans="9:9" x14ac:dyDescent="0.55000000000000004">
      <c r="I1024464">
        <v>25789</v>
      </c>
    </row>
    <row r="1024465" spans="9:9" x14ac:dyDescent="0.55000000000000004">
      <c r="I1024465">
        <v>20026</v>
      </c>
    </row>
    <row r="1024466" spans="9:9" x14ac:dyDescent="0.55000000000000004">
      <c r="I1024466">
        <v>27637</v>
      </c>
    </row>
    <row r="1024467" spans="9:9" x14ac:dyDescent="0.55000000000000004">
      <c r="I1024467">
        <v>23640</v>
      </c>
    </row>
    <row r="1024468" spans="9:9" x14ac:dyDescent="0.55000000000000004">
      <c r="I1024468">
        <v>15139</v>
      </c>
    </row>
    <row r="1024469" spans="9:9" x14ac:dyDescent="0.55000000000000004">
      <c r="I1024469">
        <v>72123</v>
      </c>
    </row>
    <row r="1024470" spans="9:9" x14ac:dyDescent="0.55000000000000004">
      <c r="I1024470">
        <v>82347</v>
      </c>
    </row>
    <row r="1024471" spans="9:9" x14ac:dyDescent="0.55000000000000004">
      <c r="I1024471">
        <v>39457</v>
      </c>
    </row>
    <row r="1024472" spans="9:9" x14ac:dyDescent="0.55000000000000004">
      <c r="I1024472">
        <v>36729</v>
      </c>
    </row>
    <row r="1024473" spans="9:9" x14ac:dyDescent="0.55000000000000004">
      <c r="I1024473">
        <v>36730</v>
      </c>
    </row>
    <row r="1024474" spans="9:9" x14ac:dyDescent="0.55000000000000004">
      <c r="I1024474">
        <v>26412</v>
      </c>
    </row>
    <row r="1024475" spans="9:9" x14ac:dyDescent="0.55000000000000004">
      <c r="I1024475">
        <v>10845</v>
      </c>
    </row>
    <row r="1024476" spans="9:9" x14ac:dyDescent="0.55000000000000004">
      <c r="I1024476">
        <v>100207</v>
      </c>
    </row>
    <row r="1024477" spans="9:9" x14ac:dyDescent="0.55000000000000004">
      <c r="I1024477">
        <v>55674</v>
      </c>
    </row>
    <row r="1024478" spans="9:9" x14ac:dyDescent="0.55000000000000004">
      <c r="I1024478">
        <v>57758</v>
      </c>
    </row>
    <row r="1024479" spans="9:9" x14ac:dyDescent="0.55000000000000004">
      <c r="I1024479">
        <v>31585</v>
      </c>
    </row>
    <row r="1024480" spans="9:9" x14ac:dyDescent="0.55000000000000004">
      <c r="I1024480">
        <v>31577</v>
      </c>
    </row>
    <row r="1024481" spans="9:9" x14ac:dyDescent="0.55000000000000004">
      <c r="I1024481">
        <v>285423</v>
      </c>
    </row>
    <row r="1024482" spans="9:9" x14ac:dyDescent="0.55000000000000004">
      <c r="I1024482">
        <v>26208</v>
      </c>
    </row>
    <row r="1024483" spans="9:9" x14ac:dyDescent="0.55000000000000004">
      <c r="I1024483">
        <v>36577</v>
      </c>
    </row>
    <row r="1024484" spans="9:9" x14ac:dyDescent="0.55000000000000004">
      <c r="I1024484">
        <v>43365</v>
      </c>
    </row>
    <row r="1024485" spans="9:9" x14ac:dyDescent="0.55000000000000004">
      <c r="I1024485">
        <v>51524</v>
      </c>
    </row>
    <row r="1024486" spans="9:9" x14ac:dyDescent="0.55000000000000004">
      <c r="I1024486">
        <v>74732</v>
      </c>
    </row>
    <row r="1024487" spans="9:9" x14ac:dyDescent="0.55000000000000004">
      <c r="I1024487">
        <v>28734</v>
      </c>
    </row>
    <row r="1024488" spans="9:9" x14ac:dyDescent="0.55000000000000004">
      <c r="I1024488">
        <v>37948</v>
      </c>
    </row>
    <row r="1024489" spans="9:9" x14ac:dyDescent="0.55000000000000004">
      <c r="I1024489">
        <v>24130</v>
      </c>
    </row>
    <row r="1024490" spans="9:9" x14ac:dyDescent="0.55000000000000004">
      <c r="I1024490">
        <v>14333</v>
      </c>
    </row>
    <row r="1024491" spans="9:9" x14ac:dyDescent="0.55000000000000004">
      <c r="I1024491">
        <v>29875</v>
      </c>
    </row>
    <row r="1024492" spans="9:9" x14ac:dyDescent="0.55000000000000004">
      <c r="I1024492">
        <v>18822</v>
      </c>
    </row>
    <row r="1024493" spans="9:9" x14ac:dyDescent="0.55000000000000004">
      <c r="I1024493">
        <v>18589</v>
      </c>
    </row>
    <row r="1024494" spans="9:9" x14ac:dyDescent="0.55000000000000004">
      <c r="I1024494">
        <v>42251</v>
      </c>
    </row>
    <row r="1024495" spans="9:9" x14ac:dyDescent="0.55000000000000004">
      <c r="I1024495">
        <v>35685</v>
      </c>
    </row>
    <row r="1024496" spans="9:9" x14ac:dyDescent="0.55000000000000004">
      <c r="I1024496">
        <v>38608</v>
      </c>
    </row>
    <row r="1024497" spans="9:9" x14ac:dyDescent="0.55000000000000004">
      <c r="I1024497">
        <v>25006</v>
      </c>
    </row>
    <row r="1024498" spans="9:9" x14ac:dyDescent="0.55000000000000004">
      <c r="I1024498">
        <v>47723</v>
      </c>
    </row>
    <row r="1024499" spans="9:9" x14ac:dyDescent="0.55000000000000004">
      <c r="I1024499">
        <v>37503</v>
      </c>
    </row>
    <row r="1024500" spans="9:9" x14ac:dyDescent="0.55000000000000004">
      <c r="I1024500">
        <v>16125</v>
      </c>
    </row>
    <row r="1024501" spans="9:9" x14ac:dyDescent="0.55000000000000004">
      <c r="I1024501">
        <v>15441</v>
      </c>
    </row>
    <row r="1024502" spans="9:9" x14ac:dyDescent="0.55000000000000004">
      <c r="I1024502">
        <v>30530</v>
      </c>
    </row>
    <row r="1024503" spans="9:9" x14ac:dyDescent="0.55000000000000004">
      <c r="I1024503">
        <v>19661</v>
      </c>
    </row>
    <row r="1024504" spans="9:9" x14ac:dyDescent="0.55000000000000004">
      <c r="I1024504">
        <v>39100</v>
      </c>
    </row>
    <row r="1024505" spans="9:9" x14ac:dyDescent="0.55000000000000004">
      <c r="I1024505">
        <v>26833</v>
      </c>
    </row>
    <row r="1024506" spans="9:9" x14ac:dyDescent="0.55000000000000004">
      <c r="I1024506">
        <v>71797</v>
      </c>
    </row>
    <row r="1024507" spans="9:9" x14ac:dyDescent="0.55000000000000004">
      <c r="I1024507">
        <v>71797</v>
      </c>
    </row>
    <row r="1024508" spans="9:9" x14ac:dyDescent="0.55000000000000004">
      <c r="I1024508">
        <v>88747</v>
      </c>
    </row>
    <row r="1024509" spans="9:9" x14ac:dyDescent="0.55000000000000004">
      <c r="I1024509">
        <v>95119</v>
      </c>
    </row>
    <row r="1024510" spans="9:9" x14ac:dyDescent="0.55000000000000004">
      <c r="I1024510">
        <v>29663</v>
      </c>
    </row>
    <row r="1024511" spans="9:9" x14ac:dyDescent="0.55000000000000004">
      <c r="I1024511">
        <v>18424</v>
      </c>
    </row>
    <row r="1024512" spans="9:9" x14ac:dyDescent="0.55000000000000004">
      <c r="I1024512">
        <v>23139</v>
      </c>
    </row>
    <row r="1024513" spans="9:9" x14ac:dyDescent="0.55000000000000004">
      <c r="I1024513">
        <v>53092</v>
      </c>
    </row>
    <row r="1024514" spans="9:9" x14ac:dyDescent="0.55000000000000004">
      <c r="I1024514">
        <v>17766</v>
      </c>
    </row>
    <row r="1024515" spans="9:9" x14ac:dyDescent="0.55000000000000004">
      <c r="I1024515">
        <v>29932</v>
      </c>
    </row>
    <row r="1024516" spans="9:9" x14ac:dyDescent="0.55000000000000004">
      <c r="I1024516">
        <v>82988</v>
      </c>
    </row>
    <row r="1024517" spans="9:9" x14ac:dyDescent="0.55000000000000004">
      <c r="I1024517">
        <v>38904</v>
      </c>
    </row>
    <row r="1024518" spans="9:9" x14ac:dyDescent="0.55000000000000004">
      <c r="I1024518">
        <v>57461</v>
      </c>
    </row>
    <row r="1024519" spans="9:9" x14ac:dyDescent="0.55000000000000004">
      <c r="I1024519">
        <v>40985</v>
      </c>
    </row>
    <row r="1024520" spans="9:9" x14ac:dyDescent="0.55000000000000004">
      <c r="I1024520">
        <v>22698</v>
      </c>
    </row>
    <row r="1024521" spans="9:9" x14ac:dyDescent="0.55000000000000004">
      <c r="I1024521">
        <v>122120</v>
      </c>
    </row>
    <row r="1024522" spans="9:9" x14ac:dyDescent="0.55000000000000004">
      <c r="I1024522">
        <v>39196</v>
      </c>
    </row>
    <row r="1024523" spans="9:9" x14ac:dyDescent="0.55000000000000004">
      <c r="I1024523">
        <v>18750</v>
      </c>
    </row>
    <row r="1024524" spans="9:9" x14ac:dyDescent="0.55000000000000004">
      <c r="I1024524">
        <v>69640</v>
      </c>
    </row>
    <row r="1024525" spans="9:9" x14ac:dyDescent="0.55000000000000004">
      <c r="I1024525">
        <v>17584</v>
      </c>
    </row>
    <row r="1024526" spans="9:9" x14ac:dyDescent="0.55000000000000004">
      <c r="I1024526">
        <v>134845</v>
      </c>
    </row>
    <row r="1024527" spans="9:9" x14ac:dyDescent="0.55000000000000004">
      <c r="I1024527">
        <v>19429</v>
      </c>
    </row>
    <row r="1024528" spans="9:9" x14ac:dyDescent="0.55000000000000004">
      <c r="I1024528">
        <v>32656</v>
      </c>
    </row>
    <row r="1024529" spans="9:9" x14ac:dyDescent="0.55000000000000004">
      <c r="I1024529">
        <v>202134</v>
      </c>
    </row>
    <row r="1024530" spans="9:9" x14ac:dyDescent="0.55000000000000004">
      <c r="I1024530">
        <v>30997</v>
      </c>
    </row>
    <row r="1024531" spans="9:9" x14ac:dyDescent="0.55000000000000004">
      <c r="I1024531">
        <v>16413</v>
      </c>
    </row>
    <row r="1024532" spans="9:9" x14ac:dyDescent="0.55000000000000004">
      <c r="I1024532">
        <v>28727</v>
      </c>
    </row>
    <row r="1024533" spans="9:9" x14ac:dyDescent="0.55000000000000004">
      <c r="I1024533">
        <v>41219</v>
      </c>
    </row>
    <row r="1024534" spans="9:9" x14ac:dyDescent="0.55000000000000004">
      <c r="I1024534">
        <v>59087</v>
      </c>
    </row>
    <row r="1024535" spans="9:9" x14ac:dyDescent="0.55000000000000004">
      <c r="I1024535">
        <v>16076</v>
      </c>
    </row>
    <row r="1024536" spans="9:9" x14ac:dyDescent="0.55000000000000004">
      <c r="I1024536">
        <v>33268</v>
      </c>
    </row>
    <row r="1024537" spans="9:9" x14ac:dyDescent="0.55000000000000004">
      <c r="I1024537">
        <v>36761</v>
      </c>
    </row>
    <row r="1024538" spans="9:9" x14ac:dyDescent="0.55000000000000004">
      <c r="I1024538">
        <v>131610</v>
      </c>
    </row>
    <row r="1024539" spans="9:9" x14ac:dyDescent="0.55000000000000004">
      <c r="I1024539">
        <v>242220</v>
      </c>
    </row>
    <row r="1024540" spans="9:9" x14ac:dyDescent="0.55000000000000004">
      <c r="I1024540">
        <v>39709</v>
      </c>
    </row>
    <row r="1024541" spans="9:9" x14ac:dyDescent="0.55000000000000004">
      <c r="I1024541">
        <v>58130</v>
      </c>
    </row>
    <row r="1024542" spans="9:9" x14ac:dyDescent="0.55000000000000004">
      <c r="I1024542">
        <v>17889</v>
      </c>
    </row>
    <row r="1024543" spans="9:9" x14ac:dyDescent="0.55000000000000004">
      <c r="I1024543">
        <v>15607</v>
      </c>
    </row>
    <row r="1024544" spans="9:9" x14ac:dyDescent="0.55000000000000004">
      <c r="I1024544">
        <v>22582</v>
      </c>
    </row>
    <row r="1024545" spans="9:9" x14ac:dyDescent="0.55000000000000004">
      <c r="I1024545">
        <v>20489</v>
      </c>
    </row>
    <row r="1024546" spans="9:9" x14ac:dyDescent="0.55000000000000004">
      <c r="I1024546">
        <v>22809</v>
      </c>
    </row>
    <row r="1024547" spans="9:9" x14ac:dyDescent="0.55000000000000004">
      <c r="I1024547">
        <v>26438</v>
      </c>
    </row>
    <row r="1024548" spans="9:9" x14ac:dyDescent="0.55000000000000004">
      <c r="I1024548">
        <v>15567</v>
      </c>
    </row>
    <row r="1024549" spans="9:9" x14ac:dyDescent="0.55000000000000004">
      <c r="I1024549">
        <v>30444</v>
      </c>
    </row>
    <row r="1024550" spans="9:9" x14ac:dyDescent="0.55000000000000004">
      <c r="I1024550">
        <v>23480</v>
      </c>
    </row>
    <row r="1024551" spans="9:9" x14ac:dyDescent="0.55000000000000004">
      <c r="I1024551">
        <v>23458</v>
      </c>
    </row>
    <row r="1024552" spans="9:9" x14ac:dyDescent="0.55000000000000004">
      <c r="I1024552">
        <v>64514</v>
      </c>
    </row>
    <row r="1024553" spans="9:9" x14ac:dyDescent="0.55000000000000004">
      <c r="I1024553">
        <v>135680</v>
      </c>
    </row>
    <row r="1024554" spans="9:9" x14ac:dyDescent="0.55000000000000004">
      <c r="I1024554">
        <v>17878</v>
      </c>
    </row>
    <row r="1024555" spans="9:9" x14ac:dyDescent="0.55000000000000004">
      <c r="I1024555">
        <v>16595</v>
      </c>
    </row>
    <row r="1024556" spans="9:9" x14ac:dyDescent="0.55000000000000004">
      <c r="I1024556">
        <v>21147</v>
      </c>
    </row>
    <row r="1024557" spans="9:9" x14ac:dyDescent="0.55000000000000004">
      <c r="I1024557">
        <v>79574</v>
      </c>
    </row>
    <row r="1024558" spans="9:9" x14ac:dyDescent="0.55000000000000004">
      <c r="I1024558">
        <v>65869</v>
      </c>
    </row>
    <row r="1024559" spans="9:9" x14ac:dyDescent="0.55000000000000004">
      <c r="I1024559">
        <v>22969</v>
      </c>
    </row>
    <row r="1024560" spans="9:9" x14ac:dyDescent="0.55000000000000004">
      <c r="I1024560">
        <v>22035</v>
      </c>
    </row>
    <row r="1024561" spans="9:9" x14ac:dyDescent="0.55000000000000004">
      <c r="I1024561">
        <v>18546</v>
      </c>
    </row>
    <row r="1024562" spans="9:9" x14ac:dyDescent="0.55000000000000004">
      <c r="I1024562">
        <v>17396</v>
      </c>
    </row>
    <row r="1024563" spans="9:9" x14ac:dyDescent="0.55000000000000004">
      <c r="I1024563">
        <v>38745</v>
      </c>
    </row>
    <row r="1024564" spans="9:9" x14ac:dyDescent="0.55000000000000004">
      <c r="I1024564">
        <v>22706</v>
      </c>
    </row>
    <row r="1024565" spans="9:9" x14ac:dyDescent="0.55000000000000004">
      <c r="I1024565">
        <v>22938</v>
      </c>
    </row>
    <row r="1024566" spans="9:9" x14ac:dyDescent="0.55000000000000004">
      <c r="I1024566">
        <v>18316</v>
      </c>
    </row>
    <row r="1024567" spans="9:9" x14ac:dyDescent="0.55000000000000004">
      <c r="I1024567">
        <v>18529</v>
      </c>
    </row>
    <row r="1024568" spans="9:9" x14ac:dyDescent="0.55000000000000004">
      <c r="I1024568">
        <v>22470</v>
      </c>
    </row>
    <row r="1024569" spans="9:9" x14ac:dyDescent="0.55000000000000004">
      <c r="I1024569">
        <v>30545</v>
      </c>
    </row>
    <row r="1024570" spans="9:9" x14ac:dyDescent="0.55000000000000004">
      <c r="I1024570">
        <v>32930</v>
      </c>
    </row>
    <row r="1024571" spans="9:9" x14ac:dyDescent="0.55000000000000004">
      <c r="I1024571">
        <v>21073</v>
      </c>
    </row>
    <row r="1024572" spans="9:9" x14ac:dyDescent="0.55000000000000004">
      <c r="I1024572">
        <v>20128</v>
      </c>
    </row>
    <row r="1024573" spans="9:9" x14ac:dyDescent="0.55000000000000004">
      <c r="I1024573">
        <v>20344</v>
      </c>
    </row>
    <row r="1024574" spans="9:9" x14ac:dyDescent="0.55000000000000004">
      <c r="I1024574">
        <v>83021</v>
      </c>
    </row>
    <row r="1024575" spans="9:9" x14ac:dyDescent="0.55000000000000004">
      <c r="I1024575">
        <v>177569</v>
      </c>
    </row>
    <row r="1024576" spans="9:9" x14ac:dyDescent="0.55000000000000004">
      <c r="I1024576">
        <v>19425</v>
      </c>
    </row>
    <row r="1024577" spans="9:9" x14ac:dyDescent="0.55000000000000004">
      <c r="I1024577">
        <v>25735</v>
      </c>
    </row>
    <row r="1024578" spans="9:9" x14ac:dyDescent="0.55000000000000004">
      <c r="I1024578">
        <v>173443</v>
      </c>
    </row>
    <row r="1024579" spans="9:9" x14ac:dyDescent="0.55000000000000004">
      <c r="I1024579">
        <v>26115</v>
      </c>
    </row>
    <row r="1024580" spans="9:9" x14ac:dyDescent="0.55000000000000004">
      <c r="I1024580">
        <v>36550</v>
      </c>
    </row>
    <row r="1024581" spans="9:9" x14ac:dyDescent="0.55000000000000004">
      <c r="I1024581">
        <v>48808</v>
      </c>
    </row>
    <row r="1024582" spans="9:9" x14ac:dyDescent="0.55000000000000004">
      <c r="I1024582">
        <v>64579</v>
      </c>
    </row>
    <row r="1024583" spans="9:9" x14ac:dyDescent="0.55000000000000004">
      <c r="I1024583">
        <v>42569</v>
      </c>
    </row>
    <row r="1024584" spans="9:9" x14ac:dyDescent="0.55000000000000004">
      <c r="I1024584">
        <v>43739</v>
      </c>
    </row>
    <row r="1024585" spans="9:9" x14ac:dyDescent="0.55000000000000004">
      <c r="I1024585">
        <v>26546</v>
      </c>
    </row>
    <row r="1024586" spans="9:9" x14ac:dyDescent="0.55000000000000004">
      <c r="I1024586">
        <v>40069</v>
      </c>
    </row>
    <row r="1024587" spans="9:9" x14ac:dyDescent="0.55000000000000004">
      <c r="I1024587">
        <v>25192</v>
      </c>
    </row>
    <row r="1024588" spans="9:9" x14ac:dyDescent="0.55000000000000004">
      <c r="I1024588">
        <v>65057</v>
      </c>
    </row>
    <row r="1024589" spans="9:9" x14ac:dyDescent="0.55000000000000004">
      <c r="I1024589">
        <v>52528</v>
      </c>
    </row>
    <row r="1024590" spans="9:9" x14ac:dyDescent="0.55000000000000004">
      <c r="I1024590">
        <v>21220</v>
      </c>
    </row>
    <row r="1024591" spans="9:9" x14ac:dyDescent="0.55000000000000004">
      <c r="I1024591">
        <v>21213</v>
      </c>
    </row>
    <row r="1024592" spans="9:9" x14ac:dyDescent="0.55000000000000004">
      <c r="I1024592">
        <v>25124</v>
      </c>
    </row>
    <row r="1024593" spans="9:9" x14ac:dyDescent="0.55000000000000004">
      <c r="I1024593">
        <v>22795</v>
      </c>
    </row>
    <row r="1024594" spans="9:9" x14ac:dyDescent="0.55000000000000004">
      <c r="I1024594">
        <v>36182</v>
      </c>
    </row>
    <row r="1024595" spans="9:9" x14ac:dyDescent="0.55000000000000004">
      <c r="I1024595">
        <v>26744</v>
      </c>
    </row>
    <row r="1024596" spans="9:9" x14ac:dyDescent="0.55000000000000004">
      <c r="I1024596">
        <v>26710</v>
      </c>
    </row>
    <row r="1024597" spans="9:9" x14ac:dyDescent="0.55000000000000004">
      <c r="I1024597">
        <v>23905</v>
      </c>
    </row>
    <row r="1024598" spans="9:9" x14ac:dyDescent="0.55000000000000004">
      <c r="I1024598">
        <v>69637</v>
      </c>
    </row>
    <row r="1024599" spans="9:9" x14ac:dyDescent="0.55000000000000004">
      <c r="I1024599">
        <v>18904</v>
      </c>
    </row>
    <row r="1024600" spans="9:9" x14ac:dyDescent="0.55000000000000004">
      <c r="I1024600">
        <v>19162</v>
      </c>
    </row>
    <row r="1024601" spans="9:9" x14ac:dyDescent="0.55000000000000004">
      <c r="I1024601">
        <v>38280</v>
      </c>
    </row>
    <row r="1024602" spans="9:9" x14ac:dyDescent="0.55000000000000004">
      <c r="I1024602">
        <v>18959</v>
      </c>
    </row>
    <row r="1024603" spans="9:9" x14ac:dyDescent="0.55000000000000004">
      <c r="I1024603">
        <v>62119</v>
      </c>
    </row>
    <row r="1024604" spans="9:9" x14ac:dyDescent="0.55000000000000004">
      <c r="I1024604">
        <v>21922</v>
      </c>
    </row>
    <row r="1024605" spans="9:9" x14ac:dyDescent="0.55000000000000004">
      <c r="I1024605">
        <v>61452</v>
      </c>
    </row>
    <row r="1024606" spans="9:9" x14ac:dyDescent="0.55000000000000004">
      <c r="I1024606">
        <v>60787</v>
      </c>
    </row>
    <row r="1024607" spans="9:9" x14ac:dyDescent="0.55000000000000004">
      <c r="I1024607">
        <v>48797</v>
      </c>
    </row>
    <row r="1024608" spans="9:9" x14ac:dyDescent="0.55000000000000004">
      <c r="I1024608">
        <v>42559</v>
      </c>
    </row>
    <row r="1024609" spans="9:9" x14ac:dyDescent="0.55000000000000004">
      <c r="I1024609">
        <v>28805</v>
      </c>
    </row>
    <row r="1024610" spans="9:9" x14ac:dyDescent="0.55000000000000004">
      <c r="I1024610">
        <v>35786</v>
      </c>
    </row>
    <row r="1024611" spans="9:9" x14ac:dyDescent="0.55000000000000004">
      <c r="I1024611">
        <v>37368</v>
      </c>
    </row>
    <row r="1024612" spans="9:9" x14ac:dyDescent="0.55000000000000004">
      <c r="I1024612">
        <v>58739</v>
      </c>
    </row>
    <row r="1024613" spans="9:9" x14ac:dyDescent="0.55000000000000004">
      <c r="I1024613">
        <v>22367</v>
      </c>
    </row>
    <row r="1024614" spans="9:9" x14ac:dyDescent="0.55000000000000004">
      <c r="I1024614">
        <v>22609</v>
      </c>
    </row>
    <row r="1024615" spans="9:9" x14ac:dyDescent="0.55000000000000004">
      <c r="I1024615">
        <v>48281</v>
      </c>
    </row>
    <row r="1024616" spans="9:9" x14ac:dyDescent="0.55000000000000004">
      <c r="I1024616">
        <v>13685</v>
      </c>
    </row>
    <row r="1024617" spans="9:9" x14ac:dyDescent="0.55000000000000004">
      <c r="I1024617">
        <v>101889</v>
      </c>
    </row>
    <row r="1024618" spans="9:9" x14ac:dyDescent="0.55000000000000004">
      <c r="I1024618">
        <v>212826</v>
      </c>
    </row>
    <row r="1024619" spans="9:9" x14ac:dyDescent="0.55000000000000004">
      <c r="I1024619">
        <v>25590</v>
      </c>
    </row>
    <row r="1024620" spans="9:9" x14ac:dyDescent="0.55000000000000004">
      <c r="I1024620">
        <v>19115</v>
      </c>
    </row>
    <row r="1024621" spans="9:9" x14ac:dyDescent="0.55000000000000004">
      <c r="I1024621">
        <v>20695</v>
      </c>
    </row>
    <row r="1024622" spans="9:9" x14ac:dyDescent="0.55000000000000004">
      <c r="I1024622">
        <v>19118</v>
      </c>
    </row>
    <row r="1024623" spans="9:9" x14ac:dyDescent="0.55000000000000004">
      <c r="I1024623">
        <v>29450</v>
      </c>
    </row>
    <row r="1024624" spans="9:9" x14ac:dyDescent="0.55000000000000004">
      <c r="I1024624">
        <v>59680</v>
      </c>
    </row>
    <row r="1024625" spans="9:9" x14ac:dyDescent="0.55000000000000004">
      <c r="I1024625">
        <v>30157</v>
      </c>
    </row>
    <row r="1024626" spans="9:9" x14ac:dyDescent="0.55000000000000004">
      <c r="I1024626">
        <v>25575</v>
      </c>
    </row>
    <row r="1024627" spans="9:9" x14ac:dyDescent="0.55000000000000004">
      <c r="I1024627">
        <v>17325</v>
      </c>
    </row>
    <row r="1024628" spans="9:9" x14ac:dyDescent="0.55000000000000004">
      <c r="I1024628">
        <v>26947</v>
      </c>
    </row>
    <row r="1024629" spans="9:9" x14ac:dyDescent="0.55000000000000004">
      <c r="I1024629">
        <v>210953</v>
      </c>
    </row>
    <row r="1024630" spans="9:9" x14ac:dyDescent="0.55000000000000004">
      <c r="I1024630">
        <v>18892</v>
      </c>
    </row>
    <row r="1024631" spans="9:9" x14ac:dyDescent="0.55000000000000004">
      <c r="I1024631">
        <v>57668</v>
      </c>
    </row>
    <row r="1024632" spans="9:9" x14ac:dyDescent="0.55000000000000004">
      <c r="I1024632">
        <v>29649</v>
      </c>
    </row>
    <row r="1024633" spans="9:9" x14ac:dyDescent="0.55000000000000004">
      <c r="I1024633">
        <v>11379</v>
      </c>
    </row>
    <row r="1024634" spans="9:9" x14ac:dyDescent="0.55000000000000004">
      <c r="I1024634">
        <v>14825</v>
      </c>
    </row>
    <row r="1024635" spans="9:9" x14ac:dyDescent="0.55000000000000004">
      <c r="I1024635">
        <v>15741</v>
      </c>
    </row>
    <row r="1024636" spans="9:9" x14ac:dyDescent="0.55000000000000004">
      <c r="I1024636">
        <v>40795</v>
      </c>
    </row>
    <row r="1024637" spans="9:9" x14ac:dyDescent="0.55000000000000004">
      <c r="I1024637">
        <v>32855</v>
      </c>
    </row>
    <row r="1024638" spans="9:9" x14ac:dyDescent="0.55000000000000004">
      <c r="I1024638">
        <v>47941</v>
      </c>
    </row>
    <row r="1024639" spans="9:9" x14ac:dyDescent="0.55000000000000004">
      <c r="I1024639">
        <v>43505</v>
      </c>
    </row>
    <row r="1024640" spans="9:9" x14ac:dyDescent="0.55000000000000004">
      <c r="I1024640">
        <v>45806</v>
      </c>
    </row>
    <row r="1024641" spans="9:9" x14ac:dyDescent="0.55000000000000004">
      <c r="I1024641">
        <v>25033</v>
      </c>
    </row>
    <row r="1024642" spans="9:9" x14ac:dyDescent="0.55000000000000004">
      <c r="I1024642">
        <v>17991</v>
      </c>
    </row>
    <row r="1024643" spans="9:9" x14ac:dyDescent="0.55000000000000004">
      <c r="I1024643">
        <v>24748</v>
      </c>
    </row>
    <row r="1024644" spans="9:9" x14ac:dyDescent="0.55000000000000004">
      <c r="I1024644">
        <v>25209</v>
      </c>
    </row>
    <row r="1024645" spans="9:9" x14ac:dyDescent="0.55000000000000004">
      <c r="I1024645">
        <v>43940</v>
      </c>
    </row>
    <row r="1024646" spans="9:9" x14ac:dyDescent="0.55000000000000004">
      <c r="I1024646">
        <v>39574</v>
      </c>
    </row>
    <row r="1024647" spans="9:9" x14ac:dyDescent="0.55000000000000004">
      <c r="I1024647">
        <v>192083</v>
      </c>
    </row>
    <row r="1024648" spans="9:9" x14ac:dyDescent="0.55000000000000004">
      <c r="I1024648">
        <v>17034</v>
      </c>
    </row>
    <row r="1024649" spans="9:9" x14ac:dyDescent="0.55000000000000004">
      <c r="I1024649">
        <v>27996</v>
      </c>
    </row>
    <row r="1024650" spans="9:9" x14ac:dyDescent="0.55000000000000004">
      <c r="I1024650">
        <v>136585</v>
      </c>
    </row>
    <row r="1024651" spans="9:9" x14ac:dyDescent="0.55000000000000004">
      <c r="I1024651">
        <v>40615</v>
      </c>
    </row>
    <row r="1024652" spans="9:9" x14ac:dyDescent="0.55000000000000004">
      <c r="I1024652">
        <v>16354</v>
      </c>
    </row>
    <row r="1024653" spans="9:9" x14ac:dyDescent="0.55000000000000004">
      <c r="I1024653">
        <v>19567</v>
      </c>
    </row>
    <row r="1024654" spans="9:9" x14ac:dyDescent="0.55000000000000004">
      <c r="I1024654">
        <v>33717</v>
      </c>
    </row>
    <row r="1024655" spans="9:9" x14ac:dyDescent="0.55000000000000004">
      <c r="I1024655">
        <v>44601</v>
      </c>
    </row>
    <row r="1024656" spans="9:9" x14ac:dyDescent="0.55000000000000004">
      <c r="I1024656">
        <v>35307</v>
      </c>
    </row>
    <row r="1024657" spans="9:9" x14ac:dyDescent="0.55000000000000004">
      <c r="I1024657">
        <v>126147</v>
      </c>
    </row>
    <row r="1024658" spans="9:9" x14ac:dyDescent="0.55000000000000004">
      <c r="I1024658">
        <v>47396</v>
      </c>
    </row>
    <row r="1024659" spans="9:9" x14ac:dyDescent="0.55000000000000004">
      <c r="I1024659">
        <v>84843</v>
      </c>
    </row>
    <row r="1024660" spans="9:9" x14ac:dyDescent="0.55000000000000004">
      <c r="I1024660">
        <v>25543</v>
      </c>
    </row>
    <row r="1024661" spans="9:9" x14ac:dyDescent="0.55000000000000004">
      <c r="I1024661">
        <v>31978</v>
      </c>
    </row>
    <row r="1024662" spans="9:9" x14ac:dyDescent="0.55000000000000004">
      <c r="I1024662">
        <v>44202</v>
      </c>
    </row>
    <row r="1024663" spans="9:9" x14ac:dyDescent="0.55000000000000004">
      <c r="I1024663">
        <v>23971</v>
      </c>
    </row>
    <row r="1024664" spans="9:9" x14ac:dyDescent="0.55000000000000004">
      <c r="I1024664">
        <v>229925</v>
      </c>
    </row>
    <row r="1024665" spans="9:9" x14ac:dyDescent="0.55000000000000004">
      <c r="I1024665">
        <v>25348</v>
      </c>
    </row>
    <row r="1024666" spans="9:9" x14ac:dyDescent="0.55000000000000004">
      <c r="I1024666">
        <v>12370</v>
      </c>
    </row>
    <row r="1024667" spans="9:9" x14ac:dyDescent="0.55000000000000004">
      <c r="I1024667">
        <v>40708</v>
      </c>
    </row>
    <row r="1024668" spans="9:9" x14ac:dyDescent="0.55000000000000004">
      <c r="I1024668">
        <v>74252</v>
      </c>
    </row>
    <row r="1024669" spans="9:9" x14ac:dyDescent="0.55000000000000004">
      <c r="I1024669">
        <v>25788</v>
      </c>
    </row>
    <row r="1024670" spans="9:9" x14ac:dyDescent="0.55000000000000004">
      <c r="I1024670">
        <v>25788</v>
      </c>
    </row>
    <row r="1024671" spans="9:9" x14ac:dyDescent="0.55000000000000004">
      <c r="I1024671">
        <v>19848</v>
      </c>
    </row>
    <row r="1024672" spans="9:9" x14ac:dyDescent="0.55000000000000004">
      <c r="I1024672">
        <v>89156</v>
      </c>
    </row>
    <row r="1024673" spans="9:9" x14ac:dyDescent="0.55000000000000004">
      <c r="I1024673">
        <v>74477</v>
      </c>
    </row>
    <row r="1024674" spans="9:9" x14ac:dyDescent="0.55000000000000004">
      <c r="I1024674">
        <v>69644</v>
      </c>
    </row>
    <row r="1024675" spans="9:9" x14ac:dyDescent="0.55000000000000004">
      <c r="I1024675">
        <v>46017</v>
      </c>
    </row>
    <row r="1024676" spans="9:9" x14ac:dyDescent="0.55000000000000004">
      <c r="I1024676">
        <v>39697</v>
      </c>
    </row>
    <row r="1024677" spans="9:9" x14ac:dyDescent="0.55000000000000004">
      <c r="I1024677">
        <v>39926</v>
      </c>
    </row>
    <row r="1024678" spans="9:9" x14ac:dyDescent="0.55000000000000004">
      <c r="I1024678">
        <v>46184</v>
      </c>
    </row>
    <row r="1024679" spans="9:9" x14ac:dyDescent="0.55000000000000004">
      <c r="I1024679">
        <v>42918</v>
      </c>
    </row>
    <row r="1024680" spans="9:9" x14ac:dyDescent="0.55000000000000004">
      <c r="I1024680">
        <v>47592</v>
      </c>
    </row>
    <row r="1024681" spans="9:9" x14ac:dyDescent="0.55000000000000004">
      <c r="I1024681">
        <v>59242</v>
      </c>
    </row>
    <row r="1024682" spans="9:9" x14ac:dyDescent="0.55000000000000004">
      <c r="I1024682">
        <v>54033</v>
      </c>
    </row>
    <row r="1024683" spans="9:9" x14ac:dyDescent="0.55000000000000004">
      <c r="I1024683">
        <v>16474</v>
      </c>
    </row>
    <row r="1024684" spans="9:9" x14ac:dyDescent="0.55000000000000004">
      <c r="I1024684">
        <v>40168</v>
      </c>
    </row>
    <row r="1024685" spans="9:9" x14ac:dyDescent="0.55000000000000004">
      <c r="I1024685">
        <v>35615</v>
      </c>
    </row>
    <row r="1024686" spans="9:9" x14ac:dyDescent="0.55000000000000004">
      <c r="I1024686">
        <v>43878</v>
      </c>
    </row>
    <row r="1024687" spans="9:9" x14ac:dyDescent="0.55000000000000004">
      <c r="I1024687">
        <v>35607</v>
      </c>
    </row>
    <row r="1024688" spans="9:9" x14ac:dyDescent="0.55000000000000004">
      <c r="I1024688">
        <v>17905</v>
      </c>
    </row>
    <row r="1024689" spans="9:9" x14ac:dyDescent="0.55000000000000004">
      <c r="I1024689">
        <v>64273</v>
      </c>
    </row>
    <row r="1024690" spans="9:9" x14ac:dyDescent="0.55000000000000004">
      <c r="I1024690">
        <v>15998</v>
      </c>
    </row>
    <row r="1024691" spans="9:9" x14ac:dyDescent="0.55000000000000004">
      <c r="I1024691">
        <v>33965</v>
      </c>
    </row>
    <row r="1024692" spans="9:9" x14ac:dyDescent="0.55000000000000004">
      <c r="I1024692">
        <v>28319</v>
      </c>
    </row>
    <row r="1024693" spans="9:9" x14ac:dyDescent="0.55000000000000004">
      <c r="I1024693">
        <v>27856</v>
      </c>
    </row>
    <row r="1024694" spans="9:9" x14ac:dyDescent="0.55000000000000004">
      <c r="I1024694">
        <v>67048</v>
      </c>
    </row>
    <row r="1024695" spans="9:9" x14ac:dyDescent="0.55000000000000004">
      <c r="I1024695">
        <v>44982</v>
      </c>
    </row>
    <row r="1024696" spans="9:9" x14ac:dyDescent="0.55000000000000004">
      <c r="I1024696">
        <v>36941</v>
      </c>
    </row>
    <row r="1024697" spans="9:9" x14ac:dyDescent="0.55000000000000004">
      <c r="I1024697">
        <v>84698</v>
      </c>
    </row>
    <row r="1024698" spans="9:9" x14ac:dyDescent="0.55000000000000004">
      <c r="I1024698">
        <v>43635</v>
      </c>
    </row>
    <row r="1024699" spans="9:9" x14ac:dyDescent="0.55000000000000004">
      <c r="I1024699">
        <v>20224</v>
      </c>
    </row>
    <row r="1024700" spans="9:9" x14ac:dyDescent="0.55000000000000004">
      <c r="I1024700">
        <v>18846</v>
      </c>
    </row>
    <row r="1024701" spans="9:9" x14ac:dyDescent="0.55000000000000004">
      <c r="I1024701">
        <v>50187</v>
      </c>
    </row>
    <row r="1024702" spans="9:9" x14ac:dyDescent="0.55000000000000004">
      <c r="I1024702">
        <v>27503</v>
      </c>
    </row>
    <row r="1024703" spans="9:9" x14ac:dyDescent="0.55000000000000004">
      <c r="I1024703">
        <v>23880</v>
      </c>
    </row>
    <row r="1024704" spans="9:9" x14ac:dyDescent="0.55000000000000004">
      <c r="I1024704">
        <v>33898</v>
      </c>
    </row>
    <row r="1024705" spans="9:9" x14ac:dyDescent="0.55000000000000004">
      <c r="I1024705">
        <v>55543</v>
      </c>
    </row>
    <row r="1024706" spans="9:9" x14ac:dyDescent="0.55000000000000004">
      <c r="I1024706">
        <v>30009</v>
      </c>
    </row>
    <row r="1024707" spans="9:9" x14ac:dyDescent="0.55000000000000004">
      <c r="I1024707">
        <v>63429</v>
      </c>
    </row>
    <row r="1024708" spans="9:9" x14ac:dyDescent="0.55000000000000004">
      <c r="I1024708">
        <v>123489</v>
      </c>
    </row>
    <row r="1024709" spans="9:9" x14ac:dyDescent="0.55000000000000004">
      <c r="I1024709">
        <v>22277</v>
      </c>
    </row>
    <row r="1024710" spans="9:9" x14ac:dyDescent="0.55000000000000004">
      <c r="I1024710">
        <v>29985</v>
      </c>
    </row>
    <row r="1024711" spans="9:9" x14ac:dyDescent="0.55000000000000004">
      <c r="I1024711">
        <v>60529</v>
      </c>
    </row>
    <row r="1024712" spans="9:9" x14ac:dyDescent="0.55000000000000004">
      <c r="I1024712">
        <v>33218</v>
      </c>
    </row>
    <row r="1024713" spans="9:9" x14ac:dyDescent="0.55000000000000004">
      <c r="I1024713">
        <v>79397</v>
      </c>
    </row>
    <row r="1024714" spans="9:9" x14ac:dyDescent="0.55000000000000004">
      <c r="I1024714">
        <v>32982</v>
      </c>
    </row>
    <row r="1024715" spans="9:9" x14ac:dyDescent="0.55000000000000004">
      <c r="I1024715">
        <v>25697</v>
      </c>
    </row>
    <row r="1024716" spans="9:9" x14ac:dyDescent="0.55000000000000004">
      <c r="I1024716">
        <v>17702</v>
      </c>
    </row>
    <row r="1024717" spans="9:9" x14ac:dyDescent="0.55000000000000004">
      <c r="I1024717">
        <v>14777</v>
      </c>
    </row>
    <row r="1024718" spans="9:9" x14ac:dyDescent="0.55000000000000004">
      <c r="I1024718">
        <v>43503</v>
      </c>
    </row>
    <row r="1024719" spans="9:9" x14ac:dyDescent="0.55000000000000004">
      <c r="I1024719">
        <v>55434</v>
      </c>
    </row>
    <row r="1024720" spans="9:9" x14ac:dyDescent="0.55000000000000004">
      <c r="I1024720">
        <v>26388</v>
      </c>
    </row>
    <row r="1024721" spans="9:9" x14ac:dyDescent="0.55000000000000004">
      <c r="I1024721">
        <v>24528</v>
      </c>
    </row>
    <row r="1024722" spans="9:9" x14ac:dyDescent="0.55000000000000004">
      <c r="I1024722">
        <v>21337</v>
      </c>
    </row>
    <row r="1024723" spans="9:9" x14ac:dyDescent="0.55000000000000004">
      <c r="I1024723">
        <v>56089</v>
      </c>
    </row>
    <row r="1024724" spans="9:9" x14ac:dyDescent="0.55000000000000004">
      <c r="I1024724">
        <v>111664</v>
      </c>
    </row>
    <row r="1024725" spans="9:9" x14ac:dyDescent="0.55000000000000004">
      <c r="I1024725">
        <v>55620</v>
      </c>
    </row>
    <row r="1024726" spans="9:9" x14ac:dyDescent="0.55000000000000004">
      <c r="I1024726">
        <v>20432</v>
      </c>
    </row>
    <row r="1024727" spans="9:9" x14ac:dyDescent="0.55000000000000004">
      <c r="I1024727">
        <v>23601</v>
      </c>
    </row>
    <row r="1024728" spans="9:9" x14ac:dyDescent="0.55000000000000004">
      <c r="I1024728">
        <v>26838</v>
      </c>
    </row>
    <row r="1024729" spans="9:9" x14ac:dyDescent="0.55000000000000004">
      <c r="I1024729">
        <v>24967</v>
      </c>
    </row>
    <row r="1024730" spans="9:9" x14ac:dyDescent="0.55000000000000004">
      <c r="I1024730">
        <v>26558</v>
      </c>
    </row>
    <row r="1024731" spans="9:9" x14ac:dyDescent="0.55000000000000004">
      <c r="I1024731">
        <v>30871</v>
      </c>
    </row>
    <row r="1024732" spans="9:9" x14ac:dyDescent="0.55000000000000004">
      <c r="I1024732">
        <v>53259</v>
      </c>
    </row>
    <row r="1024733" spans="9:9" x14ac:dyDescent="0.55000000000000004">
      <c r="I1024733">
        <v>55654</v>
      </c>
    </row>
    <row r="1024734" spans="9:9" x14ac:dyDescent="0.55000000000000004">
      <c r="I1024734">
        <v>23604</v>
      </c>
    </row>
    <row r="1024735" spans="9:9" x14ac:dyDescent="0.55000000000000004">
      <c r="I1024735">
        <v>211197</v>
      </c>
    </row>
    <row r="1024736" spans="9:9" x14ac:dyDescent="0.55000000000000004">
      <c r="I1024736">
        <v>34539</v>
      </c>
    </row>
    <row r="1024737" spans="9:9" x14ac:dyDescent="0.55000000000000004">
      <c r="I1024737">
        <v>69514</v>
      </c>
    </row>
    <row r="1024738" spans="9:9" x14ac:dyDescent="0.55000000000000004">
      <c r="I1024738">
        <v>32058</v>
      </c>
    </row>
    <row r="1024739" spans="9:9" x14ac:dyDescent="0.55000000000000004">
      <c r="I1024739">
        <v>16292</v>
      </c>
    </row>
    <row r="1024740" spans="9:9" x14ac:dyDescent="0.55000000000000004">
      <c r="I1024740">
        <v>22276</v>
      </c>
    </row>
    <row r="1024741" spans="9:9" x14ac:dyDescent="0.55000000000000004">
      <c r="I1024741">
        <v>22269</v>
      </c>
    </row>
    <row r="1024742" spans="9:9" x14ac:dyDescent="0.55000000000000004">
      <c r="I1024742">
        <v>26799</v>
      </c>
    </row>
    <row r="1024743" spans="9:9" x14ac:dyDescent="0.55000000000000004">
      <c r="I1024743">
        <v>26336</v>
      </c>
    </row>
    <row r="1024744" spans="9:9" x14ac:dyDescent="0.55000000000000004">
      <c r="I1024744">
        <v>90968</v>
      </c>
    </row>
    <row r="1024745" spans="9:9" x14ac:dyDescent="0.55000000000000004">
      <c r="I1024745">
        <v>28076</v>
      </c>
    </row>
    <row r="1024746" spans="9:9" x14ac:dyDescent="0.55000000000000004">
      <c r="I1024746">
        <v>50905</v>
      </c>
    </row>
    <row r="1024747" spans="9:9" x14ac:dyDescent="0.55000000000000004">
      <c r="I1024747">
        <v>44471</v>
      </c>
    </row>
    <row r="1024748" spans="9:9" x14ac:dyDescent="0.55000000000000004">
      <c r="I1024748">
        <v>52740</v>
      </c>
    </row>
    <row r="1024749" spans="9:9" x14ac:dyDescent="0.55000000000000004">
      <c r="I1024749">
        <v>15314</v>
      </c>
    </row>
    <row r="1024750" spans="9:9" x14ac:dyDescent="0.55000000000000004">
      <c r="I1024750">
        <v>22203</v>
      </c>
    </row>
    <row r="1024751" spans="9:9" x14ac:dyDescent="0.55000000000000004">
      <c r="I1024751">
        <v>37630</v>
      </c>
    </row>
    <row r="1024752" spans="9:9" x14ac:dyDescent="0.55000000000000004">
      <c r="I1024752">
        <v>20567</v>
      </c>
    </row>
    <row r="1024753" spans="9:9" x14ac:dyDescent="0.55000000000000004">
      <c r="I1024753">
        <v>48987</v>
      </c>
    </row>
    <row r="1024754" spans="9:9" x14ac:dyDescent="0.55000000000000004">
      <c r="I1024754">
        <v>48987</v>
      </c>
    </row>
    <row r="1024755" spans="9:9" x14ac:dyDescent="0.55000000000000004">
      <c r="I1024755">
        <v>32662</v>
      </c>
    </row>
    <row r="1024756" spans="9:9" x14ac:dyDescent="0.55000000000000004">
      <c r="I1024756">
        <v>26484</v>
      </c>
    </row>
    <row r="1024757" spans="9:9" x14ac:dyDescent="0.55000000000000004">
      <c r="I1024757">
        <v>92948</v>
      </c>
    </row>
    <row r="1024758" spans="9:9" x14ac:dyDescent="0.55000000000000004">
      <c r="I1024758">
        <v>12653</v>
      </c>
    </row>
    <row r="1024759" spans="9:9" x14ac:dyDescent="0.55000000000000004">
      <c r="I1024759">
        <v>54319</v>
      </c>
    </row>
    <row r="1024760" spans="9:9" x14ac:dyDescent="0.55000000000000004">
      <c r="I1024760">
        <v>88578</v>
      </c>
    </row>
    <row r="1024761" spans="9:9" x14ac:dyDescent="0.55000000000000004">
      <c r="I1024761">
        <v>13116</v>
      </c>
    </row>
    <row r="1024762" spans="9:9" x14ac:dyDescent="0.55000000000000004">
      <c r="I1024762">
        <v>23340</v>
      </c>
    </row>
    <row r="1024763" spans="9:9" x14ac:dyDescent="0.55000000000000004">
      <c r="I1024763">
        <v>23340</v>
      </c>
    </row>
    <row r="1024764" spans="9:9" x14ac:dyDescent="0.55000000000000004">
      <c r="I1024764">
        <v>75336</v>
      </c>
    </row>
    <row r="1024765" spans="9:9" x14ac:dyDescent="0.55000000000000004">
      <c r="I1024765">
        <v>93191</v>
      </c>
    </row>
    <row r="1024766" spans="9:9" x14ac:dyDescent="0.55000000000000004">
      <c r="I1024766">
        <v>26953</v>
      </c>
    </row>
    <row r="1024767" spans="9:9" x14ac:dyDescent="0.55000000000000004">
      <c r="I1024767">
        <v>33069</v>
      </c>
    </row>
    <row r="1024768" spans="9:9" x14ac:dyDescent="0.55000000000000004">
      <c r="I1024768">
        <v>18211</v>
      </c>
    </row>
    <row r="1024769" spans="9:9" x14ac:dyDescent="0.55000000000000004">
      <c r="I1024769">
        <v>26735</v>
      </c>
    </row>
    <row r="1024770" spans="9:9" x14ac:dyDescent="0.55000000000000004">
      <c r="I1024770">
        <v>70452</v>
      </c>
    </row>
    <row r="1024771" spans="9:9" x14ac:dyDescent="0.55000000000000004">
      <c r="I1024771">
        <v>47195</v>
      </c>
    </row>
    <row r="1024772" spans="9:9" x14ac:dyDescent="0.55000000000000004">
      <c r="I1024772">
        <v>144408</v>
      </c>
    </row>
    <row r="1024773" spans="9:9" x14ac:dyDescent="0.55000000000000004">
      <c r="I1024773">
        <v>18667</v>
      </c>
    </row>
    <row r="1024774" spans="9:9" x14ac:dyDescent="0.55000000000000004">
      <c r="I1024774">
        <v>54497</v>
      </c>
    </row>
    <row r="1024775" spans="9:9" x14ac:dyDescent="0.55000000000000004">
      <c r="I1024775">
        <v>51941</v>
      </c>
    </row>
    <row r="1024776" spans="9:9" x14ac:dyDescent="0.55000000000000004">
      <c r="I1024776">
        <v>24833</v>
      </c>
    </row>
    <row r="1024777" spans="9:9" x14ac:dyDescent="0.55000000000000004">
      <c r="I1024777">
        <v>24826</v>
      </c>
    </row>
    <row r="1024778" spans="9:9" x14ac:dyDescent="0.55000000000000004">
      <c r="I1024778">
        <v>45828</v>
      </c>
    </row>
    <row r="1024779" spans="9:9" x14ac:dyDescent="0.55000000000000004">
      <c r="I1024779">
        <v>182195</v>
      </c>
    </row>
    <row r="1024780" spans="9:9" x14ac:dyDescent="0.55000000000000004">
      <c r="I1024780">
        <v>33265</v>
      </c>
    </row>
    <row r="1024781" spans="9:9" x14ac:dyDescent="0.55000000000000004">
      <c r="I1024781">
        <v>28547</v>
      </c>
    </row>
    <row r="1024782" spans="9:9" x14ac:dyDescent="0.55000000000000004">
      <c r="I1024782">
        <v>13991</v>
      </c>
    </row>
    <row r="1024783" spans="9:9" x14ac:dyDescent="0.55000000000000004">
      <c r="I1024783">
        <v>17401</v>
      </c>
    </row>
    <row r="1024784" spans="9:9" x14ac:dyDescent="0.55000000000000004">
      <c r="I1024784">
        <v>17616</v>
      </c>
    </row>
    <row r="1024785" spans="9:9" x14ac:dyDescent="0.55000000000000004">
      <c r="I1024785">
        <v>25728</v>
      </c>
    </row>
    <row r="1024786" spans="9:9" x14ac:dyDescent="0.55000000000000004">
      <c r="I1024786">
        <v>50613</v>
      </c>
    </row>
    <row r="1024787" spans="9:9" x14ac:dyDescent="0.55000000000000004">
      <c r="I1024787">
        <v>47665</v>
      </c>
    </row>
    <row r="1024788" spans="9:9" x14ac:dyDescent="0.55000000000000004">
      <c r="I1024788">
        <v>27437</v>
      </c>
    </row>
    <row r="1024789" spans="9:9" x14ac:dyDescent="0.55000000000000004">
      <c r="I1024789">
        <v>35807</v>
      </c>
    </row>
    <row r="1024790" spans="9:9" x14ac:dyDescent="0.55000000000000004">
      <c r="I1024790">
        <v>294424</v>
      </c>
    </row>
    <row r="1024791" spans="9:9" x14ac:dyDescent="0.55000000000000004">
      <c r="I1024791">
        <v>51756</v>
      </c>
    </row>
    <row r="1024792" spans="9:9" x14ac:dyDescent="0.55000000000000004">
      <c r="I1024792">
        <v>25740</v>
      </c>
    </row>
    <row r="1024793" spans="9:9" x14ac:dyDescent="0.55000000000000004">
      <c r="I1024793">
        <v>43592</v>
      </c>
    </row>
    <row r="1024794" spans="9:9" x14ac:dyDescent="0.55000000000000004">
      <c r="I1024794">
        <v>15889</v>
      </c>
    </row>
    <row r="1024795" spans="9:9" x14ac:dyDescent="0.55000000000000004">
      <c r="I1024795">
        <v>21472</v>
      </c>
    </row>
    <row r="1024796" spans="9:9" x14ac:dyDescent="0.55000000000000004">
      <c r="I1024796">
        <v>66206</v>
      </c>
    </row>
    <row r="1024797" spans="9:9" x14ac:dyDescent="0.55000000000000004">
      <c r="I1024797">
        <v>70607</v>
      </c>
    </row>
    <row r="1024798" spans="9:9" x14ac:dyDescent="0.55000000000000004">
      <c r="I1024798">
        <v>12023</v>
      </c>
    </row>
    <row r="1024799" spans="9:9" x14ac:dyDescent="0.55000000000000004">
      <c r="I1024799">
        <v>63035</v>
      </c>
    </row>
    <row r="1024800" spans="9:9" x14ac:dyDescent="0.55000000000000004">
      <c r="I1024800">
        <v>23731</v>
      </c>
    </row>
    <row r="1024801" spans="9:9" x14ac:dyDescent="0.55000000000000004">
      <c r="I1024801">
        <v>51599</v>
      </c>
    </row>
    <row r="1024802" spans="9:9" x14ac:dyDescent="0.55000000000000004">
      <c r="I1024802">
        <v>20878</v>
      </c>
    </row>
    <row r="1024803" spans="9:9" x14ac:dyDescent="0.55000000000000004">
      <c r="I1024803">
        <v>30861</v>
      </c>
    </row>
    <row r="1024804" spans="9:9" x14ac:dyDescent="0.55000000000000004">
      <c r="I1024804">
        <v>36318</v>
      </c>
    </row>
    <row r="1024805" spans="9:9" x14ac:dyDescent="0.55000000000000004">
      <c r="I1024805">
        <v>29195</v>
      </c>
    </row>
    <row r="1024806" spans="9:9" x14ac:dyDescent="0.55000000000000004">
      <c r="I1024806">
        <v>20641</v>
      </c>
    </row>
    <row r="1024807" spans="9:9" x14ac:dyDescent="0.55000000000000004">
      <c r="I1024807">
        <v>157877</v>
      </c>
    </row>
    <row r="1024808" spans="9:9" x14ac:dyDescent="0.55000000000000004">
      <c r="I1024808">
        <v>43154</v>
      </c>
    </row>
    <row r="1024809" spans="9:9" x14ac:dyDescent="0.55000000000000004">
      <c r="I1024809">
        <v>50384</v>
      </c>
    </row>
    <row r="1024810" spans="9:9" x14ac:dyDescent="0.55000000000000004">
      <c r="I1024810">
        <v>12541</v>
      </c>
    </row>
    <row r="1024811" spans="9:9" x14ac:dyDescent="0.55000000000000004">
      <c r="I1024811">
        <v>31467</v>
      </c>
    </row>
    <row r="1024812" spans="9:9" x14ac:dyDescent="0.55000000000000004">
      <c r="I1024812">
        <v>22437</v>
      </c>
    </row>
    <row r="1024813" spans="9:9" x14ac:dyDescent="0.55000000000000004">
      <c r="I1024813">
        <v>261379</v>
      </c>
    </row>
    <row r="1024814" spans="9:9" x14ac:dyDescent="0.55000000000000004">
      <c r="I1024814">
        <v>51974</v>
      </c>
    </row>
    <row r="1024815" spans="9:9" x14ac:dyDescent="0.55000000000000004">
      <c r="I1024815">
        <v>41276</v>
      </c>
    </row>
    <row r="1024816" spans="9:9" x14ac:dyDescent="0.55000000000000004">
      <c r="I1024816">
        <v>30317</v>
      </c>
    </row>
    <row r="1024817" spans="9:9" x14ac:dyDescent="0.55000000000000004">
      <c r="I1024817">
        <v>75561</v>
      </c>
    </row>
    <row r="1024818" spans="9:9" x14ac:dyDescent="0.55000000000000004">
      <c r="I1024818">
        <v>17702</v>
      </c>
    </row>
    <row r="1024819" spans="9:9" x14ac:dyDescent="0.55000000000000004">
      <c r="I1024819">
        <v>62191</v>
      </c>
    </row>
    <row r="1024820" spans="9:9" x14ac:dyDescent="0.55000000000000004">
      <c r="I1024820">
        <v>21991</v>
      </c>
    </row>
    <row r="1024821" spans="9:9" x14ac:dyDescent="0.55000000000000004">
      <c r="I1024821">
        <v>22666</v>
      </c>
    </row>
    <row r="1024822" spans="9:9" x14ac:dyDescent="0.55000000000000004">
      <c r="I1024822">
        <v>15259</v>
      </c>
    </row>
    <row r="1024823" spans="9:9" x14ac:dyDescent="0.55000000000000004">
      <c r="I1024823">
        <v>21541</v>
      </c>
    </row>
    <row r="1024824" spans="9:9" x14ac:dyDescent="0.55000000000000004">
      <c r="I1024824">
        <v>21521</v>
      </c>
    </row>
    <row r="1024825" spans="9:9" x14ac:dyDescent="0.55000000000000004">
      <c r="I1024825">
        <v>21287</v>
      </c>
    </row>
    <row r="1024826" spans="9:9" x14ac:dyDescent="0.55000000000000004">
      <c r="I1024826">
        <v>82955</v>
      </c>
    </row>
    <row r="1024827" spans="9:9" x14ac:dyDescent="0.55000000000000004">
      <c r="I1024827">
        <v>20403</v>
      </c>
    </row>
    <row r="1024828" spans="9:9" x14ac:dyDescent="0.55000000000000004">
      <c r="I1024828">
        <v>81130</v>
      </c>
    </row>
    <row r="1024829" spans="9:9" x14ac:dyDescent="0.55000000000000004">
      <c r="I1024829">
        <v>26991</v>
      </c>
    </row>
    <row r="1024830" spans="9:9" x14ac:dyDescent="0.55000000000000004">
      <c r="I1024830">
        <v>46959</v>
      </c>
    </row>
    <row r="1024831" spans="9:9" x14ac:dyDescent="0.55000000000000004">
      <c r="I1024831">
        <v>15468</v>
      </c>
    </row>
    <row r="1024832" spans="9:9" x14ac:dyDescent="0.55000000000000004">
      <c r="I1024832">
        <v>83186</v>
      </c>
    </row>
    <row r="1024833" spans="9:9" x14ac:dyDescent="0.55000000000000004">
      <c r="I1024833">
        <v>54231</v>
      </c>
    </row>
    <row r="1024834" spans="9:9" x14ac:dyDescent="0.55000000000000004">
      <c r="I1024834">
        <v>17778</v>
      </c>
    </row>
    <row r="1024835" spans="9:9" x14ac:dyDescent="0.55000000000000004">
      <c r="I1024835">
        <v>38372</v>
      </c>
    </row>
    <row r="1024836" spans="9:9" x14ac:dyDescent="0.55000000000000004">
      <c r="I1024836">
        <v>41747</v>
      </c>
    </row>
    <row r="1024837" spans="9:9" x14ac:dyDescent="0.55000000000000004">
      <c r="I1024837">
        <v>134797</v>
      </c>
    </row>
    <row r="1024838" spans="9:9" x14ac:dyDescent="0.55000000000000004">
      <c r="I1024838">
        <v>51999</v>
      </c>
    </row>
    <row r="1024839" spans="9:9" x14ac:dyDescent="0.55000000000000004">
      <c r="I1024839">
        <v>19038</v>
      </c>
    </row>
    <row r="1024840" spans="9:9" x14ac:dyDescent="0.55000000000000004">
      <c r="I1024840">
        <v>48803</v>
      </c>
    </row>
    <row r="1024841" spans="9:9" x14ac:dyDescent="0.55000000000000004">
      <c r="I1024841">
        <v>19528</v>
      </c>
    </row>
    <row r="1024842" spans="9:9" x14ac:dyDescent="0.55000000000000004">
      <c r="I1024842">
        <v>15543</v>
      </c>
    </row>
    <row r="1024843" spans="9:9" x14ac:dyDescent="0.55000000000000004">
      <c r="I1024843">
        <v>19664</v>
      </c>
    </row>
    <row r="1024844" spans="9:9" x14ac:dyDescent="0.55000000000000004">
      <c r="I1024844">
        <v>41844</v>
      </c>
    </row>
    <row r="1024845" spans="9:9" x14ac:dyDescent="0.55000000000000004">
      <c r="I1024845">
        <v>13536</v>
      </c>
    </row>
    <row r="1024846" spans="9:9" x14ac:dyDescent="0.55000000000000004">
      <c r="I1024846">
        <v>45000</v>
      </c>
    </row>
    <row r="1024847" spans="9:9" x14ac:dyDescent="0.55000000000000004">
      <c r="I1024847">
        <v>34724</v>
      </c>
    </row>
    <row r="1024848" spans="9:9" x14ac:dyDescent="0.55000000000000004">
      <c r="I1024848">
        <v>31959</v>
      </c>
    </row>
    <row r="1024849" spans="9:9" x14ac:dyDescent="0.55000000000000004">
      <c r="I1024849">
        <v>21070</v>
      </c>
    </row>
    <row r="1024850" spans="9:9" x14ac:dyDescent="0.55000000000000004">
      <c r="I1024850">
        <v>18282</v>
      </c>
    </row>
    <row r="1024851" spans="9:9" x14ac:dyDescent="0.55000000000000004">
      <c r="I1024851">
        <v>34896</v>
      </c>
    </row>
    <row r="1024852" spans="9:9" x14ac:dyDescent="0.55000000000000004">
      <c r="I1024852">
        <v>27049</v>
      </c>
    </row>
    <row r="1024853" spans="9:9" x14ac:dyDescent="0.55000000000000004">
      <c r="I1024853">
        <v>52560</v>
      </c>
    </row>
    <row r="1024854" spans="9:9" x14ac:dyDescent="0.55000000000000004">
      <c r="I1024854">
        <v>18498</v>
      </c>
    </row>
    <row r="1024855" spans="9:9" x14ac:dyDescent="0.55000000000000004">
      <c r="I1024855">
        <v>24540</v>
      </c>
    </row>
    <row r="1024856" spans="9:9" x14ac:dyDescent="0.55000000000000004">
      <c r="I1024856">
        <v>78735</v>
      </c>
    </row>
    <row r="1024857" spans="9:9" x14ac:dyDescent="0.55000000000000004">
      <c r="I1024857">
        <v>53435</v>
      </c>
    </row>
    <row r="1024858" spans="9:9" x14ac:dyDescent="0.55000000000000004">
      <c r="I1024858">
        <v>41995</v>
      </c>
    </row>
    <row r="1024859" spans="9:9" x14ac:dyDescent="0.55000000000000004">
      <c r="I1024859">
        <v>91913</v>
      </c>
    </row>
    <row r="1024860" spans="9:9" x14ac:dyDescent="0.55000000000000004">
      <c r="I1024860">
        <v>42184</v>
      </c>
    </row>
    <row r="1024861" spans="9:9" x14ac:dyDescent="0.55000000000000004">
      <c r="I1024861">
        <v>31121</v>
      </c>
    </row>
    <row r="1024862" spans="9:9" x14ac:dyDescent="0.55000000000000004">
      <c r="I1024862">
        <v>66140</v>
      </c>
    </row>
    <row r="1024863" spans="9:9" x14ac:dyDescent="0.55000000000000004">
      <c r="I1024863">
        <v>23263</v>
      </c>
    </row>
    <row r="1024864" spans="9:9" x14ac:dyDescent="0.55000000000000004">
      <c r="I1024864">
        <v>48147</v>
      </c>
    </row>
    <row r="1024865" spans="9:9" x14ac:dyDescent="0.55000000000000004">
      <c r="I1024865">
        <v>16259</v>
      </c>
    </row>
    <row r="1024866" spans="9:9" x14ac:dyDescent="0.55000000000000004">
      <c r="I1024866">
        <v>47716</v>
      </c>
    </row>
    <row r="1024867" spans="9:9" x14ac:dyDescent="0.55000000000000004">
      <c r="I1024867">
        <v>95872</v>
      </c>
    </row>
    <row r="1024868" spans="9:9" x14ac:dyDescent="0.55000000000000004">
      <c r="I1024868">
        <v>27509</v>
      </c>
    </row>
    <row r="1024869" spans="9:9" x14ac:dyDescent="0.55000000000000004">
      <c r="I1024869">
        <v>34295</v>
      </c>
    </row>
    <row r="1024870" spans="9:9" x14ac:dyDescent="0.55000000000000004">
      <c r="I1024870">
        <v>25441</v>
      </c>
    </row>
    <row r="1024871" spans="9:9" x14ac:dyDescent="0.55000000000000004">
      <c r="I1024871">
        <v>22564</v>
      </c>
    </row>
    <row r="1024872" spans="9:9" x14ac:dyDescent="0.55000000000000004">
      <c r="I1024872">
        <v>27903</v>
      </c>
    </row>
    <row r="1024873" spans="9:9" x14ac:dyDescent="0.55000000000000004">
      <c r="I1024873">
        <v>18267</v>
      </c>
    </row>
    <row r="1024874" spans="9:9" x14ac:dyDescent="0.55000000000000004">
      <c r="I1024874">
        <v>16378</v>
      </c>
    </row>
    <row r="1024875" spans="9:9" x14ac:dyDescent="0.55000000000000004">
      <c r="I1024875">
        <v>54731</v>
      </c>
    </row>
    <row r="1024876" spans="9:9" x14ac:dyDescent="0.55000000000000004">
      <c r="I1024876">
        <v>116869</v>
      </c>
    </row>
    <row r="1024877" spans="9:9" x14ac:dyDescent="0.55000000000000004">
      <c r="I1024877">
        <v>27915</v>
      </c>
    </row>
    <row r="1024878" spans="9:9" x14ac:dyDescent="0.55000000000000004">
      <c r="I1024878">
        <v>54960</v>
      </c>
    </row>
    <row r="1024879" spans="9:9" x14ac:dyDescent="0.55000000000000004">
      <c r="I1024879">
        <v>25751</v>
      </c>
    </row>
    <row r="1024880" spans="9:9" x14ac:dyDescent="0.55000000000000004">
      <c r="I1024880">
        <v>85388</v>
      </c>
    </row>
    <row r="1024881" spans="9:9" x14ac:dyDescent="0.55000000000000004">
      <c r="I1024881">
        <v>19867</v>
      </c>
    </row>
    <row r="1024882" spans="9:9" x14ac:dyDescent="0.55000000000000004">
      <c r="I1024882">
        <v>48627</v>
      </c>
    </row>
    <row r="1024883" spans="9:9" x14ac:dyDescent="0.55000000000000004">
      <c r="I1024883">
        <v>23028</v>
      </c>
    </row>
    <row r="1024884" spans="9:9" x14ac:dyDescent="0.55000000000000004">
      <c r="I1024884">
        <v>74045</v>
      </c>
    </row>
    <row r="1024885" spans="9:9" x14ac:dyDescent="0.55000000000000004">
      <c r="I1024885">
        <v>23015</v>
      </c>
    </row>
    <row r="1024886" spans="9:9" x14ac:dyDescent="0.55000000000000004">
      <c r="I1024886">
        <v>16807</v>
      </c>
    </row>
    <row r="1024887" spans="9:9" x14ac:dyDescent="0.55000000000000004">
      <c r="I1024887">
        <v>26425</v>
      </c>
    </row>
    <row r="1024888" spans="9:9" x14ac:dyDescent="0.55000000000000004">
      <c r="I1024888">
        <v>48106</v>
      </c>
    </row>
    <row r="1024889" spans="9:9" x14ac:dyDescent="0.55000000000000004">
      <c r="I1024889">
        <v>68394</v>
      </c>
    </row>
    <row r="1024890" spans="9:9" x14ac:dyDescent="0.55000000000000004">
      <c r="I1024890">
        <v>48339</v>
      </c>
    </row>
    <row r="1024891" spans="9:9" x14ac:dyDescent="0.55000000000000004">
      <c r="I1024891">
        <v>25956</v>
      </c>
    </row>
    <row r="1024892" spans="9:9" x14ac:dyDescent="0.55000000000000004">
      <c r="I1024892">
        <v>35433</v>
      </c>
    </row>
    <row r="1024893" spans="9:9" x14ac:dyDescent="0.55000000000000004">
      <c r="I1024893">
        <v>78648</v>
      </c>
    </row>
    <row r="1024894" spans="9:9" x14ac:dyDescent="0.55000000000000004">
      <c r="I1024894">
        <v>78640</v>
      </c>
    </row>
    <row r="1024895" spans="9:9" x14ac:dyDescent="0.55000000000000004">
      <c r="I1024895">
        <v>73157</v>
      </c>
    </row>
    <row r="1024896" spans="9:9" x14ac:dyDescent="0.55000000000000004">
      <c r="I1024896">
        <v>24601</v>
      </c>
    </row>
    <row r="1024897" spans="9:9" x14ac:dyDescent="0.55000000000000004">
      <c r="I1024897">
        <v>71124</v>
      </c>
    </row>
    <row r="1024898" spans="9:9" x14ac:dyDescent="0.55000000000000004">
      <c r="I1024898">
        <v>20656</v>
      </c>
    </row>
    <row r="1024899" spans="9:9" x14ac:dyDescent="0.55000000000000004">
      <c r="I1024899">
        <v>12983</v>
      </c>
    </row>
    <row r="1024900" spans="9:9" x14ac:dyDescent="0.55000000000000004">
      <c r="I1024900">
        <v>21348</v>
      </c>
    </row>
    <row r="1024901" spans="9:9" x14ac:dyDescent="0.55000000000000004">
      <c r="I1024901">
        <v>31481</v>
      </c>
    </row>
    <row r="1024902" spans="9:9" x14ac:dyDescent="0.55000000000000004">
      <c r="I1024902">
        <v>23214</v>
      </c>
    </row>
    <row r="1024903" spans="9:9" x14ac:dyDescent="0.55000000000000004">
      <c r="I1024903">
        <v>79752</v>
      </c>
    </row>
    <row r="1024904" spans="9:9" x14ac:dyDescent="0.55000000000000004">
      <c r="I1024904">
        <v>22051</v>
      </c>
    </row>
    <row r="1024905" spans="9:9" x14ac:dyDescent="0.55000000000000004">
      <c r="I1024905">
        <v>49436</v>
      </c>
    </row>
    <row r="1024906" spans="9:9" x14ac:dyDescent="0.55000000000000004">
      <c r="I1024906">
        <v>13211</v>
      </c>
    </row>
    <row r="1024907" spans="9:9" x14ac:dyDescent="0.55000000000000004">
      <c r="I1024907">
        <v>59025</v>
      </c>
    </row>
    <row r="1024908" spans="9:9" x14ac:dyDescent="0.55000000000000004">
      <c r="I1024908">
        <v>22522</v>
      </c>
    </row>
    <row r="1024909" spans="9:9" x14ac:dyDescent="0.55000000000000004">
      <c r="I1024909">
        <v>34766</v>
      </c>
    </row>
    <row r="1024910" spans="9:9" x14ac:dyDescent="0.55000000000000004">
      <c r="I1024910">
        <v>26704</v>
      </c>
    </row>
    <row r="1024911" spans="9:9" x14ac:dyDescent="0.55000000000000004">
      <c r="I1024911">
        <v>20092</v>
      </c>
    </row>
    <row r="1024912" spans="9:9" x14ac:dyDescent="0.55000000000000004">
      <c r="I1024912">
        <v>58422</v>
      </c>
    </row>
    <row r="1024913" spans="9:9" x14ac:dyDescent="0.55000000000000004">
      <c r="I1024913">
        <v>18058</v>
      </c>
    </row>
    <row r="1024914" spans="9:9" x14ac:dyDescent="0.55000000000000004">
      <c r="I1024914">
        <v>30334</v>
      </c>
    </row>
    <row r="1024915" spans="9:9" x14ac:dyDescent="0.55000000000000004">
      <c r="I1024915">
        <v>25311</v>
      </c>
    </row>
    <row r="1024916" spans="9:9" x14ac:dyDescent="0.55000000000000004">
      <c r="I1024916">
        <v>42973</v>
      </c>
    </row>
    <row r="1024917" spans="9:9" x14ac:dyDescent="0.55000000000000004">
      <c r="I1024917">
        <v>65493</v>
      </c>
    </row>
    <row r="1024918" spans="9:9" x14ac:dyDescent="0.55000000000000004">
      <c r="I1024918">
        <v>180451</v>
      </c>
    </row>
    <row r="1024919" spans="9:9" x14ac:dyDescent="0.55000000000000004">
      <c r="I1024919">
        <v>13433</v>
      </c>
    </row>
    <row r="1024920" spans="9:9" x14ac:dyDescent="0.55000000000000004">
      <c r="I1024920">
        <v>48310</v>
      </c>
    </row>
    <row r="1024921" spans="9:9" x14ac:dyDescent="0.55000000000000004">
      <c r="I1024921">
        <v>107016</v>
      </c>
    </row>
    <row r="1024922" spans="9:9" x14ac:dyDescent="0.55000000000000004">
      <c r="I1024922">
        <v>20337</v>
      </c>
    </row>
    <row r="1024923" spans="9:9" x14ac:dyDescent="0.55000000000000004">
      <c r="I1024923">
        <v>283963</v>
      </c>
    </row>
    <row r="1024924" spans="9:9" x14ac:dyDescent="0.55000000000000004">
      <c r="I1024924">
        <v>53818</v>
      </c>
    </row>
    <row r="1024925" spans="9:9" x14ac:dyDescent="0.55000000000000004">
      <c r="I1024925">
        <v>21713</v>
      </c>
    </row>
    <row r="1024926" spans="9:9" x14ac:dyDescent="0.55000000000000004">
      <c r="I1024926">
        <v>38905</v>
      </c>
    </row>
    <row r="1024927" spans="9:9" x14ac:dyDescent="0.55000000000000004">
      <c r="I1024927">
        <v>19676</v>
      </c>
    </row>
    <row r="1024928" spans="9:9" x14ac:dyDescent="0.55000000000000004">
      <c r="I1024928">
        <v>74785</v>
      </c>
    </row>
    <row r="1024929" spans="9:9" x14ac:dyDescent="0.55000000000000004">
      <c r="I1024929">
        <v>24188</v>
      </c>
    </row>
    <row r="1024930" spans="9:9" x14ac:dyDescent="0.55000000000000004">
      <c r="I1024930">
        <v>18500</v>
      </c>
    </row>
    <row r="1024931" spans="9:9" x14ac:dyDescent="0.55000000000000004">
      <c r="I1024931">
        <v>28270</v>
      </c>
    </row>
    <row r="1024932" spans="9:9" x14ac:dyDescent="0.55000000000000004">
      <c r="I1024932">
        <v>38074</v>
      </c>
    </row>
    <row r="1024933" spans="9:9" x14ac:dyDescent="0.55000000000000004">
      <c r="I1024933">
        <v>68940</v>
      </c>
    </row>
    <row r="1024934" spans="9:9" x14ac:dyDescent="0.55000000000000004">
      <c r="I1024934">
        <v>46831</v>
      </c>
    </row>
    <row r="1024935" spans="9:9" x14ac:dyDescent="0.55000000000000004">
      <c r="I1024935">
        <v>38883</v>
      </c>
    </row>
    <row r="1024936" spans="9:9" x14ac:dyDescent="0.55000000000000004">
      <c r="I1024936">
        <v>17739</v>
      </c>
    </row>
    <row r="1024937" spans="9:9" x14ac:dyDescent="0.55000000000000004">
      <c r="I1024937">
        <v>42984</v>
      </c>
    </row>
    <row r="1024938" spans="9:9" x14ac:dyDescent="0.55000000000000004">
      <c r="I1024938">
        <v>20972</v>
      </c>
    </row>
    <row r="1024939" spans="9:9" x14ac:dyDescent="0.55000000000000004">
      <c r="I1024939">
        <v>69082</v>
      </c>
    </row>
    <row r="1024940" spans="9:9" x14ac:dyDescent="0.55000000000000004">
      <c r="I1024940">
        <v>18873</v>
      </c>
    </row>
    <row r="1024941" spans="9:9" x14ac:dyDescent="0.55000000000000004">
      <c r="I1024941">
        <v>53111</v>
      </c>
    </row>
    <row r="1024942" spans="9:9" x14ac:dyDescent="0.55000000000000004">
      <c r="I1024942">
        <v>45258</v>
      </c>
    </row>
    <row r="1024943" spans="9:9" x14ac:dyDescent="0.55000000000000004">
      <c r="I1024943">
        <v>31701</v>
      </c>
    </row>
    <row r="1024944" spans="9:9" x14ac:dyDescent="0.55000000000000004">
      <c r="I1024944">
        <v>32386</v>
      </c>
    </row>
    <row r="1024945" spans="9:9" x14ac:dyDescent="0.55000000000000004">
      <c r="I1024945">
        <v>37842</v>
      </c>
    </row>
    <row r="1024946" spans="9:9" x14ac:dyDescent="0.55000000000000004">
      <c r="I1024946">
        <v>19569</v>
      </c>
    </row>
    <row r="1024947" spans="9:9" x14ac:dyDescent="0.55000000000000004">
      <c r="I1024947">
        <v>26735</v>
      </c>
    </row>
    <row r="1024948" spans="9:9" x14ac:dyDescent="0.55000000000000004">
      <c r="I1024948">
        <v>14873</v>
      </c>
    </row>
    <row r="1024949" spans="9:9" x14ac:dyDescent="0.55000000000000004">
      <c r="I1024949">
        <v>14180</v>
      </c>
    </row>
    <row r="1024950" spans="9:9" x14ac:dyDescent="0.55000000000000004">
      <c r="I1024950">
        <v>70270</v>
      </c>
    </row>
    <row r="1024951" spans="9:9" x14ac:dyDescent="0.55000000000000004">
      <c r="I1024951">
        <v>27171</v>
      </c>
    </row>
    <row r="1024952" spans="9:9" x14ac:dyDescent="0.55000000000000004">
      <c r="I1024952">
        <v>27171</v>
      </c>
    </row>
    <row r="1024953" spans="9:9" x14ac:dyDescent="0.55000000000000004">
      <c r="I1024953">
        <v>13281</v>
      </c>
    </row>
    <row r="1024954" spans="9:9" x14ac:dyDescent="0.55000000000000004">
      <c r="I1024954">
        <v>66843</v>
      </c>
    </row>
    <row r="1024955" spans="9:9" x14ac:dyDescent="0.55000000000000004">
      <c r="I1024955">
        <v>109667</v>
      </c>
    </row>
    <row r="1024956" spans="9:9" x14ac:dyDescent="0.55000000000000004">
      <c r="I1024956">
        <v>17426</v>
      </c>
    </row>
    <row r="1024957" spans="9:9" x14ac:dyDescent="0.55000000000000004">
      <c r="I1024957">
        <v>40061</v>
      </c>
    </row>
    <row r="1024958" spans="9:9" x14ac:dyDescent="0.55000000000000004">
      <c r="I1024958">
        <v>34326</v>
      </c>
    </row>
    <row r="1024959" spans="9:9" x14ac:dyDescent="0.55000000000000004">
      <c r="I1024959">
        <v>68850</v>
      </c>
    </row>
    <row r="1024960" spans="9:9" x14ac:dyDescent="0.55000000000000004">
      <c r="I1024960">
        <v>53625</v>
      </c>
    </row>
    <row r="1024961" spans="9:9" x14ac:dyDescent="0.55000000000000004">
      <c r="I1024961">
        <v>47288</v>
      </c>
    </row>
    <row r="1024962" spans="9:9" x14ac:dyDescent="0.55000000000000004">
      <c r="I1024962">
        <v>12078</v>
      </c>
    </row>
    <row r="1024963" spans="9:9" x14ac:dyDescent="0.55000000000000004">
      <c r="I1024963">
        <v>90910</v>
      </c>
    </row>
    <row r="1024964" spans="9:9" x14ac:dyDescent="0.55000000000000004">
      <c r="I1024964">
        <v>109402</v>
      </c>
    </row>
    <row r="1024965" spans="9:9" x14ac:dyDescent="0.55000000000000004">
      <c r="I1024965">
        <v>75774</v>
      </c>
    </row>
    <row r="1024966" spans="9:9" x14ac:dyDescent="0.55000000000000004">
      <c r="I1024966">
        <v>88489</v>
      </c>
    </row>
    <row r="1024967" spans="9:9" x14ac:dyDescent="0.55000000000000004">
      <c r="I1024967">
        <v>45612</v>
      </c>
    </row>
    <row r="1024968" spans="9:9" x14ac:dyDescent="0.55000000000000004">
      <c r="I1024968">
        <v>47321</v>
      </c>
    </row>
    <row r="1024969" spans="9:9" x14ac:dyDescent="0.55000000000000004">
      <c r="I1024969">
        <v>31496</v>
      </c>
    </row>
    <row r="1024970" spans="9:9" x14ac:dyDescent="0.55000000000000004">
      <c r="I1024970">
        <v>106815</v>
      </c>
    </row>
    <row r="1024971" spans="9:9" x14ac:dyDescent="0.55000000000000004">
      <c r="I1024971">
        <v>20546</v>
      </c>
    </row>
    <row r="1024972" spans="9:9" x14ac:dyDescent="0.55000000000000004">
      <c r="I1024972">
        <v>47082</v>
      </c>
    </row>
    <row r="1024973" spans="9:9" x14ac:dyDescent="0.55000000000000004">
      <c r="I1024973">
        <v>68248</v>
      </c>
    </row>
    <row r="1024974" spans="9:9" x14ac:dyDescent="0.55000000000000004">
      <c r="I1024974">
        <v>17590</v>
      </c>
    </row>
    <row r="1024975" spans="9:9" x14ac:dyDescent="0.55000000000000004">
      <c r="I1024975">
        <v>43786</v>
      </c>
    </row>
    <row r="1024976" spans="9:9" x14ac:dyDescent="0.55000000000000004">
      <c r="I1024976">
        <v>78506</v>
      </c>
    </row>
    <row r="1024977" spans="9:9" x14ac:dyDescent="0.55000000000000004">
      <c r="I1024977">
        <v>30124</v>
      </c>
    </row>
    <row r="1024978" spans="9:9" x14ac:dyDescent="0.55000000000000004">
      <c r="I1024978">
        <v>21227</v>
      </c>
    </row>
    <row r="1024979" spans="9:9" x14ac:dyDescent="0.55000000000000004">
      <c r="I1024979">
        <v>31279</v>
      </c>
    </row>
    <row r="1024980" spans="9:9" x14ac:dyDescent="0.55000000000000004">
      <c r="I1024980">
        <v>101058</v>
      </c>
    </row>
    <row r="1024981" spans="9:9" x14ac:dyDescent="0.55000000000000004">
      <c r="I1024981">
        <v>20322</v>
      </c>
    </row>
    <row r="1024982" spans="9:9" x14ac:dyDescent="0.55000000000000004">
      <c r="I1024982">
        <v>23237</v>
      </c>
    </row>
    <row r="1024983" spans="9:9" x14ac:dyDescent="0.55000000000000004">
      <c r="I1024983">
        <v>120691</v>
      </c>
    </row>
    <row r="1024984" spans="9:9" x14ac:dyDescent="0.55000000000000004">
      <c r="I1024984">
        <v>31473</v>
      </c>
    </row>
    <row r="1024985" spans="9:9" x14ac:dyDescent="0.55000000000000004">
      <c r="I1024985">
        <v>116267</v>
      </c>
    </row>
    <row r="1024986" spans="9:9" x14ac:dyDescent="0.55000000000000004">
      <c r="I1024986">
        <v>22824</v>
      </c>
    </row>
    <row r="1024987" spans="9:9" x14ac:dyDescent="0.55000000000000004">
      <c r="I1024987">
        <v>28473</v>
      </c>
    </row>
    <row r="1024988" spans="9:9" x14ac:dyDescent="0.55000000000000004">
      <c r="I1024988">
        <v>69625</v>
      </c>
    </row>
    <row r="1024989" spans="9:9" x14ac:dyDescent="0.55000000000000004">
      <c r="I1024989">
        <v>32223</v>
      </c>
    </row>
    <row r="1024990" spans="9:9" x14ac:dyDescent="0.55000000000000004">
      <c r="I1024990">
        <v>16917</v>
      </c>
    </row>
    <row r="1024991" spans="9:9" x14ac:dyDescent="0.55000000000000004">
      <c r="I1024991">
        <v>26717</v>
      </c>
    </row>
    <row r="1024992" spans="9:9" x14ac:dyDescent="0.55000000000000004">
      <c r="I1024992">
        <v>19722</v>
      </c>
    </row>
    <row r="1024993" spans="9:9" x14ac:dyDescent="0.55000000000000004">
      <c r="I1024993">
        <v>100388</v>
      </c>
    </row>
    <row r="1024994" spans="9:9" x14ac:dyDescent="0.55000000000000004">
      <c r="I1024994">
        <v>61952</v>
      </c>
    </row>
    <row r="1024995" spans="9:9" x14ac:dyDescent="0.55000000000000004">
      <c r="I1024995">
        <v>52020</v>
      </c>
    </row>
    <row r="1024996" spans="9:9" x14ac:dyDescent="0.55000000000000004">
      <c r="I1024996">
        <v>34891</v>
      </c>
    </row>
    <row r="1024997" spans="9:9" x14ac:dyDescent="0.55000000000000004">
      <c r="I1024997">
        <v>46051</v>
      </c>
    </row>
    <row r="1024998" spans="9:9" x14ac:dyDescent="0.55000000000000004">
      <c r="I1024998">
        <v>39411</v>
      </c>
    </row>
    <row r="1024999" spans="9:9" x14ac:dyDescent="0.55000000000000004">
      <c r="I1024999">
        <v>16828</v>
      </c>
    </row>
    <row r="1025000" spans="9:9" x14ac:dyDescent="0.55000000000000004">
      <c r="I1025000">
        <v>72517</v>
      </c>
    </row>
    <row r="1025001" spans="9:9" x14ac:dyDescent="0.55000000000000004">
      <c r="I1025001">
        <v>34422</v>
      </c>
    </row>
    <row r="1025002" spans="9:9" x14ac:dyDescent="0.55000000000000004">
      <c r="I1025002">
        <v>50142</v>
      </c>
    </row>
    <row r="1025003" spans="9:9" x14ac:dyDescent="0.55000000000000004">
      <c r="I1025003">
        <v>33671</v>
      </c>
    </row>
    <row r="1025004" spans="9:9" x14ac:dyDescent="0.55000000000000004">
      <c r="I1025004">
        <v>30064</v>
      </c>
    </row>
    <row r="1025005" spans="9:9" x14ac:dyDescent="0.55000000000000004">
      <c r="I1025005">
        <v>14585</v>
      </c>
    </row>
    <row r="1025006" spans="9:9" x14ac:dyDescent="0.55000000000000004">
      <c r="I1025006">
        <v>52177</v>
      </c>
    </row>
    <row r="1025007" spans="9:9" x14ac:dyDescent="0.55000000000000004">
      <c r="I1025007">
        <v>17729</v>
      </c>
    </row>
    <row r="1025008" spans="9:9" x14ac:dyDescent="0.55000000000000004">
      <c r="I1025008">
        <v>28256</v>
      </c>
    </row>
    <row r="1025009" spans="9:9" x14ac:dyDescent="0.55000000000000004">
      <c r="I1025009">
        <v>11205</v>
      </c>
    </row>
    <row r="1025010" spans="9:9" x14ac:dyDescent="0.55000000000000004">
      <c r="I1025010">
        <v>62999</v>
      </c>
    </row>
    <row r="1025011" spans="9:9" x14ac:dyDescent="0.55000000000000004">
      <c r="I1025011">
        <v>25992</v>
      </c>
    </row>
    <row r="1025012" spans="9:9" x14ac:dyDescent="0.55000000000000004">
      <c r="I1025012">
        <v>11668</v>
      </c>
    </row>
    <row r="1025013" spans="9:9" x14ac:dyDescent="0.55000000000000004">
      <c r="I1025013">
        <v>24645</v>
      </c>
    </row>
    <row r="1025014" spans="9:9" x14ac:dyDescent="0.55000000000000004">
      <c r="I1025014">
        <v>24197</v>
      </c>
    </row>
    <row r="1025015" spans="9:9" x14ac:dyDescent="0.55000000000000004">
      <c r="I1025015">
        <v>40135</v>
      </c>
    </row>
    <row r="1025016" spans="9:9" x14ac:dyDescent="0.55000000000000004">
      <c r="I1025016">
        <v>26040</v>
      </c>
    </row>
    <row r="1025017" spans="9:9" x14ac:dyDescent="0.55000000000000004">
      <c r="I1025017">
        <v>30134</v>
      </c>
    </row>
    <row r="1025018" spans="9:9" x14ac:dyDescent="0.55000000000000004">
      <c r="I1025018">
        <v>85079</v>
      </c>
    </row>
    <row r="1025019" spans="9:9" x14ac:dyDescent="0.55000000000000004">
      <c r="I1025019">
        <v>33298</v>
      </c>
    </row>
    <row r="1025020" spans="9:9" x14ac:dyDescent="0.55000000000000004">
      <c r="I1025020">
        <v>96710</v>
      </c>
    </row>
    <row r="1025021" spans="9:9" x14ac:dyDescent="0.55000000000000004">
      <c r="I1025021">
        <v>41987</v>
      </c>
    </row>
    <row r="1025022" spans="9:9" x14ac:dyDescent="0.55000000000000004">
      <c r="I1025022">
        <v>10741</v>
      </c>
    </row>
    <row r="1025023" spans="9:9" x14ac:dyDescent="0.55000000000000004">
      <c r="I1025023">
        <v>18025</v>
      </c>
    </row>
    <row r="1025024" spans="9:9" x14ac:dyDescent="0.55000000000000004">
      <c r="I1025024">
        <v>23497</v>
      </c>
    </row>
    <row r="1025025" spans="9:9" x14ac:dyDescent="0.55000000000000004">
      <c r="I1025025">
        <v>48080</v>
      </c>
    </row>
    <row r="1025026" spans="9:9" x14ac:dyDescent="0.55000000000000004">
      <c r="I1025026">
        <v>39919</v>
      </c>
    </row>
    <row r="1025027" spans="9:9" x14ac:dyDescent="0.55000000000000004">
      <c r="I1025027">
        <v>85054</v>
      </c>
    </row>
    <row r="1025028" spans="9:9" x14ac:dyDescent="0.55000000000000004">
      <c r="I1025028">
        <v>234213</v>
      </c>
    </row>
    <row r="1025029" spans="9:9" x14ac:dyDescent="0.55000000000000004">
      <c r="I1025029">
        <v>31488</v>
      </c>
    </row>
    <row r="1025030" spans="9:9" x14ac:dyDescent="0.55000000000000004">
      <c r="I1025030">
        <v>24395</v>
      </c>
    </row>
    <row r="1025031" spans="9:9" x14ac:dyDescent="0.55000000000000004">
      <c r="I1025031">
        <v>15156</v>
      </c>
    </row>
    <row r="1025032" spans="9:9" x14ac:dyDescent="0.55000000000000004">
      <c r="I1025032">
        <v>26415</v>
      </c>
    </row>
    <row r="1025033" spans="9:9" x14ac:dyDescent="0.55000000000000004">
      <c r="I1025033">
        <v>22290</v>
      </c>
    </row>
    <row r="1025034" spans="9:9" x14ac:dyDescent="0.55000000000000004">
      <c r="I1025034">
        <v>17525</v>
      </c>
    </row>
    <row r="1025035" spans="9:9" x14ac:dyDescent="0.55000000000000004">
      <c r="I1025035">
        <v>14564</v>
      </c>
    </row>
    <row r="1025036" spans="9:9" x14ac:dyDescent="0.55000000000000004">
      <c r="I1025036">
        <v>15831</v>
      </c>
    </row>
    <row r="1025037" spans="9:9" x14ac:dyDescent="0.55000000000000004">
      <c r="I1025037">
        <v>20356</v>
      </c>
    </row>
    <row r="1025038" spans="9:9" x14ac:dyDescent="0.55000000000000004">
      <c r="I1025038">
        <v>12856</v>
      </c>
    </row>
    <row r="1025039" spans="9:9" x14ac:dyDescent="0.55000000000000004">
      <c r="I1025039">
        <v>13526</v>
      </c>
    </row>
    <row r="1025040" spans="9:9" x14ac:dyDescent="0.55000000000000004">
      <c r="I1025040">
        <v>107047</v>
      </c>
    </row>
    <row r="1025041" spans="9:9" x14ac:dyDescent="0.55000000000000004">
      <c r="I1025041">
        <v>61012</v>
      </c>
    </row>
    <row r="1025042" spans="9:9" x14ac:dyDescent="0.55000000000000004">
      <c r="I1025042">
        <v>27960</v>
      </c>
    </row>
    <row r="1025043" spans="9:9" x14ac:dyDescent="0.55000000000000004">
      <c r="I1025043">
        <v>61005</v>
      </c>
    </row>
    <row r="1025044" spans="9:9" x14ac:dyDescent="0.55000000000000004">
      <c r="I1025044">
        <v>99993</v>
      </c>
    </row>
    <row r="1025045" spans="9:9" x14ac:dyDescent="0.55000000000000004">
      <c r="I1025045">
        <v>86574</v>
      </c>
    </row>
    <row r="1025046" spans="9:9" x14ac:dyDescent="0.55000000000000004">
      <c r="I1025046">
        <v>19500</v>
      </c>
    </row>
    <row r="1025047" spans="9:9" x14ac:dyDescent="0.55000000000000004">
      <c r="I1025047">
        <v>10337</v>
      </c>
    </row>
    <row r="1025048" spans="9:9" x14ac:dyDescent="0.55000000000000004">
      <c r="I1025048">
        <v>14942</v>
      </c>
    </row>
    <row r="1025049" spans="9:9" x14ac:dyDescent="0.55000000000000004">
      <c r="I1025049">
        <v>27293</v>
      </c>
    </row>
    <row r="1025050" spans="9:9" x14ac:dyDescent="0.55000000000000004">
      <c r="I1025050">
        <v>58355</v>
      </c>
    </row>
    <row r="1025051" spans="9:9" x14ac:dyDescent="0.55000000000000004">
      <c r="I1025051">
        <v>17980</v>
      </c>
    </row>
    <row r="1025052" spans="9:9" x14ac:dyDescent="0.55000000000000004">
      <c r="I1025052">
        <v>10957</v>
      </c>
    </row>
    <row r="1025053" spans="9:9" x14ac:dyDescent="0.55000000000000004">
      <c r="I1025053">
        <v>111695</v>
      </c>
    </row>
    <row r="1025054" spans="9:9" x14ac:dyDescent="0.55000000000000004">
      <c r="I1025054">
        <v>44458</v>
      </c>
    </row>
    <row r="1025055" spans="9:9" x14ac:dyDescent="0.55000000000000004">
      <c r="I1025055">
        <v>11716</v>
      </c>
    </row>
    <row r="1025056" spans="9:9" x14ac:dyDescent="0.55000000000000004">
      <c r="I1025056">
        <v>12043</v>
      </c>
    </row>
    <row r="1025057" spans="9:9" x14ac:dyDescent="0.55000000000000004">
      <c r="I1025057">
        <v>10588</v>
      </c>
    </row>
    <row r="1025058" spans="9:9" x14ac:dyDescent="0.55000000000000004">
      <c r="I1025058">
        <v>51596</v>
      </c>
    </row>
    <row r="1025059" spans="9:9" x14ac:dyDescent="0.55000000000000004">
      <c r="I1025059">
        <v>59819</v>
      </c>
    </row>
    <row r="1025060" spans="9:9" x14ac:dyDescent="0.55000000000000004">
      <c r="I1025060">
        <v>50023</v>
      </c>
    </row>
    <row r="1025061" spans="9:9" x14ac:dyDescent="0.55000000000000004">
      <c r="I1025061">
        <v>31766</v>
      </c>
    </row>
    <row r="1025062" spans="9:9" x14ac:dyDescent="0.55000000000000004">
      <c r="I1025062">
        <v>24428</v>
      </c>
    </row>
    <row r="1025063" spans="9:9" x14ac:dyDescent="0.55000000000000004">
      <c r="I1025063">
        <v>21082</v>
      </c>
    </row>
    <row r="1025064" spans="9:9" x14ac:dyDescent="0.55000000000000004">
      <c r="I1025064">
        <v>211507</v>
      </c>
    </row>
    <row r="1025065" spans="9:9" x14ac:dyDescent="0.55000000000000004">
      <c r="I1025065">
        <v>21532</v>
      </c>
    </row>
    <row r="1025066" spans="9:9" x14ac:dyDescent="0.55000000000000004">
      <c r="I1025066">
        <v>18289</v>
      </c>
    </row>
    <row r="1025067" spans="9:9" x14ac:dyDescent="0.55000000000000004">
      <c r="I1025067">
        <v>314540</v>
      </c>
    </row>
    <row r="1025068" spans="9:9" x14ac:dyDescent="0.55000000000000004">
      <c r="I1025068">
        <v>16458</v>
      </c>
    </row>
    <row r="1025069" spans="9:9" x14ac:dyDescent="0.55000000000000004">
      <c r="I1025069">
        <v>15045</v>
      </c>
    </row>
    <row r="1025070" spans="9:9" x14ac:dyDescent="0.55000000000000004">
      <c r="I1025070">
        <v>23347</v>
      </c>
    </row>
    <row r="1025071" spans="9:9" x14ac:dyDescent="0.55000000000000004">
      <c r="I1025071">
        <v>98389</v>
      </c>
    </row>
    <row r="1025072" spans="9:9" x14ac:dyDescent="0.55000000000000004">
      <c r="I1025072">
        <v>28104</v>
      </c>
    </row>
    <row r="1025073" spans="9:9" x14ac:dyDescent="0.55000000000000004">
      <c r="I1025073">
        <v>12855</v>
      </c>
    </row>
    <row r="1025074" spans="9:9" x14ac:dyDescent="0.55000000000000004">
      <c r="I1025074">
        <v>132730</v>
      </c>
    </row>
    <row r="1025075" spans="9:9" x14ac:dyDescent="0.55000000000000004">
      <c r="I1025075">
        <v>18972</v>
      </c>
    </row>
    <row r="1025076" spans="9:9" x14ac:dyDescent="0.55000000000000004">
      <c r="I1025076">
        <v>33765</v>
      </c>
    </row>
    <row r="1025077" spans="9:9" x14ac:dyDescent="0.55000000000000004">
      <c r="I1025077">
        <v>32620</v>
      </c>
    </row>
    <row r="1025078" spans="9:9" x14ac:dyDescent="0.55000000000000004">
      <c r="I1025078">
        <v>12111</v>
      </c>
    </row>
    <row r="1025079" spans="9:9" x14ac:dyDescent="0.55000000000000004">
      <c r="I1025079">
        <v>37958</v>
      </c>
    </row>
    <row r="1025080" spans="9:9" x14ac:dyDescent="0.55000000000000004">
      <c r="I1025080">
        <v>50447</v>
      </c>
    </row>
    <row r="1025081" spans="9:9" x14ac:dyDescent="0.55000000000000004">
      <c r="I1025081">
        <v>41125</v>
      </c>
    </row>
    <row r="1025082" spans="9:9" x14ac:dyDescent="0.55000000000000004">
      <c r="I1025082">
        <v>21724</v>
      </c>
    </row>
    <row r="1025083" spans="9:9" x14ac:dyDescent="0.55000000000000004">
      <c r="I1025083">
        <v>44047</v>
      </c>
    </row>
    <row r="1025084" spans="9:9" x14ac:dyDescent="0.55000000000000004">
      <c r="I1025084">
        <v>38674</v>
      </c>
    </row>
    <row r="1025085" spans="9:9" x14ac:dyDescent="0.55000000000000004">
      <c r="I1025085">
        <v>19430</v>
      </c>
    </row>
    <row r="1025086" spans="9:9" x14ac:dyDescent="0.55000000000000004">
      <c r="I1025086">
        <v>23812</v>
      </c>
    </row>
    <row r="1025087" spans="9:9" x14ac:dyDescent="0.55000000000000004">
      <c r="I1025087">
        <v>37036</v>
      </c>
    </row>
    <row r="1025088" spans="9:9" x14ac:dyDescent="0.55000000000000004">
      <c r="I1025088">
        <v>24716</v>
      </c>
    </row>
    <row r="1025089" spans="9:9" x14ac:dyDescent="0.55000000000000004">
      <c r="I1025089">
        <v>18902</v>
      </c>
    </row>
    <row r="1025090" spans="9:9" x14ac:dyDescent="0.55000000000000004">
      <c r="I1025090">
        <v>95432</v>
      </c>
    </row>
    <row r="1025091" spans="9:9" x14ac:dyDescent="0.55000000000000004">
      <c r="I1025091">
        <v>13538</v>
      </c>
    </row>
    <row r="1025092" spans="9:9" x14ac:dyDescent="0.55000000000000004">
      <c r="I1025092">
        <v>19581</v>
      </c>
    </row>
    <row r="1025093" spans="9:9" x14ac:dyDescent="0.55000000000000004">
      <c r="I1025093">
        <v>20335</v>
      </c>
    </row>
    <row r="1025094" spans="9:9" x14ac:dyDescent="0.55000000000000004">
      <c r="I1025094">
        <v>36345</v>
      </c>
    </row>
    <row r="1025095" spans="9:9" x14ac:dyDescent="0.55000000000000004">
      <c r="I1025095">
        <v>17220</v>
      </c>
    </row>
    <row r="1025096" spans="9:9" x14ac:dyDescent="0.55000000000000004">
      <c r="I1025096">
        <v>46840</v>
      </c>
    </row>
    <row r="1025097" spans="9:9" x14ac:dyDescent="0.55000000000000004">
      <c r="I1025097">
        <v>16987</v>
      </c>
    </row>
    <row r="1025098" spans="9:9" x14ac:dyDescent="0.55000000000000004">
      <c r="I1025098">
        <v>14883</v>
      </c>
    </row>
    <row r="1025099" spans="9:9" x14ac:dyDescent="0.55000000000000004">
      <c r="I1025099">
        <v>26072</v>
      </c>
    </row>
    <row r="1025100" spans="9:9" x14ac:dyDescent="0.55000000000000004">
      <c r="I1025100">
        <v>21197</v>
      </c>
    </row>
    <row r="1025101" spans="9:9" x14ac:dyDescent="0.55000000000000004">
      <c r="I1025101">
        <v>65073</v>
      </c>
    </row>
    <row r="1025102" spans="9:9" x14ac:dyDescent="0.55000000000000004">
      <c r="I1025102">
        <v>81809</v>
      </c>
    </row>
    <row r="1025103" spans="9:9" x14ac:dyDescent="0.55000000000000004">
      <c r="I1025103">
        <v>29325</v>
      </c>
    </row>
    <row r="1025104" spans="9:9" x14ac:dyDescent="0.55000000000000004">
      <c r="I1025104">
        <v>17882</v>
      </c>
    </row>
    <row r="1025105" spans="9:9" x14ac:dyDescent="0.55000000000000004">
      <c r="I1025105">
        <v>42542</v>
      </c>
    </row>
    <row r="1025106" spans="9:9" x14ac:dyDescent="0.55000000000000004">
      <c r="I1025106">
        <v>141201</v>
      </c>
    </row>
    <row r="1025107" spans="9:9" x14ac:dyDescent="0.55000000000000004">
      <c r="I1025107">
        <v>18579</v>
      </c>
    </row>
    <row r="1025108" spans="9:9" x14ac:dyDescent="0.55000000000000004">
      <c r="I1025108">
        <v>22042</v>
      </c>
    </row>
    <row r="1025109" spans="9:9" x14ac:dyDescent="0.55000000000000004">
      <c r="I1025109">
        <v>127395</v>
      </c>
    </row>
    <row r="1025110" spans="9:9" x14ac:dyDescent="0.55000000000000004">
      <c r="I1025110">
        <v>35268</v>
      </c>
    </row>
    <row r="1025111" spans="9:9" x14ac:dyDescent="0.55000000000000004">
      <c r="I1025111">
        <v>40793</v>
      </c>
    </row>
    <row r="1025112" spans="9:9" x14ac:dyDescent="0.55000000000000004">
      <c r="I1025112">
        <v>48557</v>
      </c>
    </row>
    <row r="1025113" spans="9:9" x14ac:dyDescent="0.55000000000000004">
      <c r="I1025113">
        <v>48552</v>
      </c>
    </row>
    <row r="1025114" spans="9:9" x14ac:dyDescent="0.55000000000000004">
      <c r="I1025114">
        <v>97399</v>
      </c>
    </row>
    <row r="1025115" spans="9:9" x14ac:dyDescent="0.55000000000000004">
      <c r="I1025115">
        <v>40865</v>
      </c>
    </row>
    <row r="1025116" spans="9:9" x14ac:dyDescent="0.55000000000000004">
      <c r="I1025116">
        <v>26962</v>
      </c>
    </row>
    <row r="1025117" spans="9:9" x14ac:dyDescent="0.55000000000000004">
      <c r="I1025117">
        <v>28095</v>
      </c>
    </row>
    <row r="1025118" spans="9:9" x14ac:dyDescent="0.55000000000000004">
      <c r="I1025118">
        <v>48636</v>
      </c>
    </row>
    <row r="1025119" spans="9:9" x14ac:dyDescent="0.55000000000000004">
      <c r="I1025119">
        <v>22884</v>
      </c>
    </row>
    <row r="1025120" spans="9:9" x14ac:dyDescent="0.55000000000000004">
      <c r="I1025120">
        <v>104923</v>
      </c>
    </row>
    <row r="1025121" spans="9:9" x14ac:dyDescent="0.55000000000000004">
      <c r="I1025121">
        <v>15201</v>
      </c>
    </row>
    <row r="1025122" spans="9:9" x14ac:dyDescent="0.55000000000000004">
      <c r="I1025122">
        <v>29914</v>
      </c>
    </row>
    <row r="1025123" spans="9:9" x14ac:dyDescent="0.55000000000000004">
      <c r="I1025123">
        <v>39951</v>
      </c>
    </row>
    <row r="1025124" spans="9:9" x14ac:dyDescent="0.55000000000000004">
      <c r="I1025124">
        <v>33158</v>
      </c>
    </row>
    <row r="1025125" spans="9:9" x14ac:dyDescent="0.55000000000000004">
      <c r="I1025125">
        <v>97434</v>
      </c>
    </row>
    <row r="1025126" spans="9:9" x14ac:dyDescent="0.55000000000000004">
      <c r="I1025126">
        <v>31513</v>
      </c>
    </row>
    <row r="1025127" spans="9:9" x14ac:dyDescent="0.55000000000000004">
      <c r="I1025127">
        <v>15599</v>
      </c>
    </row>
    <row r="1025128" spans="9:9" x14ac:dyDescent="0.55000000000000004">
      <c r="I1025128">
        <v>11191</v>
      </c>
    </row>
    <row r="1025129" spans="9:9" x14ac:dyDescent="0.55000000000000004">
      <c r="I1025129">
        <v>98107</v>
      </c>
    </row>
    <row r="1025130" spans="9:9" x14ac:dyDescent="0.55000000000000004">
      <c r="I1025130">
        <v>35690</v>
      </c>
    </row>
    <row r="1025131" spans="9:9" x14ac:dyDescent="0.55000000000000004">
      <c r="I1025131">
        <v>46325</v>
      </c>
    </row>
    <row r="1025132" spans="9:9" x14ac:dyDescent="0.55000000000000004">
      <c r="I1025132">
        <v>35909</v>
      </c>
    </row>
    <row r="1025133" spans="9:9" x14ac:dyDescent="0.55000000000000004">
      <c r="I1025133">
        <v>33998</v>
      </c>
    </row>
    <row r="1025134" spans="9:9" x14ac:dyDescent="0.55000000000000004">
      <c r="I1025134">
        <v>26984</v>
      </c>
    </row>
    <row r="1025135" spans="9:9" x14ac:dyDescent="0.55000000000000004">
      <c r="I1025135">
        <v>29682</v>
      </c>
    </row>
    <row r="1025136" spans="9:9" x14ac:dyDescent="0.55000000000000004">
      <c r="I1025136">
        <v>20051</v>
      </c>
    </row>
    <row r="1025137" spans="9:9" x14ac:dyDescent="0.55000000000000004">
      <c r="I1025137">
        <v>13459</v>
      </c>
    </row>
    <row r="1025138" spans="9:9" x14ac:dyDescent="0.55000000000000004">
      <c r="I1025138">
        <v>77558</v>
      </c>
    </row>
    <row r="1025139" spans="9:9" x14ac:dyDescent="0.55000000000000004">
      <c r="I1025139">
        <v>16915</v>
      </c>
    </row>
    <row r="1025140" spans="9:9" x14ac:dyDescent="0.55000000000000004">
      <c r="I1025140">
        <v>33578</v>
      </c>
    </row>
    <row r="1025141" spans="9:9" x14ac:dyDescent="0.55000000000000004">
      <c r="I1025141">
        <v>11174</v>
      </c>
    </row>
    <row r="1025142" spans="9:9" x14ac:dyDescent="0.55000000000000004">
      <c r="I1025142">
        <v>25130</v>
      </c>
    </row>
    <row r="1025143" spans="9:9" x14ac:dyDescent="0.55000000000000004">
      <c r="I1025143">
        <v>30763</v>
      </c>
    </row>
    <row r="1025144" spans="9:9" x14ac:dyDescent="0.55000000000000004">
      <c r="I1025144">
        <v>40818</v>
      </c>
    </row>
    <row r="1025145" spans="9:9" x14ac:dyDescent="0.55000000000000004">
      <c r="I1025145">
        <v>29263</v>
      </c>
    </row>
    <row r="1025146" spans="9:9" x14ac:dyDescent="0.55000000000000004">
      <c r="I1025146">
        <v>24874</v>
      </c>
    </row>
    <row r="1025147" spans="9:9" x14ac:dyDescent="0.55000000000000004">
      <c r="I1025147">
        <v>29478</v>
      </c>
    </row>
    <row r="1025148" spans="9:9" x14ac:dyDescent="0.55000000000000004">
      <c r="I1025148">
        <v>107455</v>
      </c>
    </row>
    <row r="1025149" spans="9:9" x14ac:dyDescent="0.55000000000000004">
      <c r="I1025149">
        <v>20439</v>
      </c>
    </row>
    <row r="1025150" spans="9:9" x14ac:dyDescent="0.55000000000000004">
      <c r="I1025150">
        <v>31008</v>
      </c>
    </row>
    <row r="1025151" spans="9:9" x14ac:dyDescent="0.55000000000000004">
      <c r="I1025151">
        <v>27672</v>
      </c>
    </row>
    <row r="1025152" spans="9:9" x14ac:dyDescent="0.55000000000000004">
      <c r="I1025152">
        <v>52083</v>
      </c>
    </row>
    <row r="1025153" spans="9:9" x14ac:dyDescent="0.55000000000000004">
      <c r="I1025153">
        <v>38591</v>
      </c>
    </row>
    <row r="1025154" spans="9:9" x14ac:dyDescent="0.55000000000000004">
      <c r="I1025154">
        <v>35617</v>
      </c>
    </row>
    <row r="1025155" spans="9:9" x14ac:dyDescent="0.55000000000000004">
      <c r="I1025155">
        <v>19890</v>
      </c>
    </row>
    <row r="1025156" spans="9:9" x14ac:dyDescent="0.55000000000000004">
      <c r="I1025156">
        <v>150753</v>
      </c>
    </row>
    <row r="1025157" spans="9:9" x14ac:dyDescent="0.55000000000000004">
      <c r="I1025157">
        <v>69848</v>
      </c>
    </row>
    <row r="1025158" spans="9:9" x14ac:dyDescent="0.55000000000000004">
      <c r="I1025158">
        <v>27182</v>
      </c>
    </row>
    <row r="1025159" spans="9:9" x14ac:dyDescent="0.55000000000000004">
      <c r="I1025159">
        <v>27437</v>
      </c>
    </row>
    <row r="1025160" spans="9:9" x14ac:dyDescent="0.55000000000000004">
      <c r="I1025160">
        <v>47724</v>
      </c>
    </row>
    <row r="1025161" spans="9:9" x14ac:dyDescent="0.55000000000000004">
      <c r="I1025161">
        <v>75045</v>
      </c>
    </row>
    <row r="1025162" spans="9:9" x14ac:dyDescent="0.55000000000000004">
      <c r="I1025162">
        <v>26752</v>
      </c>
    </row>
    <row r="1025163" spans="9:9" x14ac:dyDescent="0.55000000000000004">
      <c r="I1025163">
        <v>26738</v>
      </c>
    </row>
    <row r="1025164" spans="9:9" x14ac:dyDescent="0.55000000000000004">
      <c r="I1025164">
        <v>46377</v>
      </c>
    </row>
    <row r="1025165" spans="9:9" x14ac:dyDescent="0.55000000000000004">
      <c r="I1025165">
        <v>231569</v>
      </c>
    </row>
    <row r="1025166" spans="9:9" x14ac:dyDescent="0.55000000000000004">
      <c r="I1025166">
        <v>15008</v>
      </c>
    </row>
    <row r="1025167" spans="9:9" x14ac:dyDescent="0.55000000000000004">
      <c r="I1025167">
        <v>26226</v>
      </c>
    </row>
    <row r="1025168" spans="9:9" x14ac:dyDescent="0.55000000000000004">
      <c r="I1025168">
        <v>22646</v>
      </c>
    </row>
    <row r="1025169" spans="9:9" x14ac:dyDescent="0.55000000000000004">
      <c r="I1025169">
        <v>14784</v>
      </c>
    </row>
    <row r="1025170" spans="9:9" x14ac:dyDescent="0.55000000000000004">
      <c r="I1025170">
        <v>22646</v>
      </c>
    </row>
    <row r="1025171" spans="9:9" x14ac:dyDescent="0.55000000000000004">
      <c r="I1025171">
        <v>25009</v>
      </c>
    </row>
    <row r="1025172" spans="9:9" x14ac:dyDescent="0.55000000000000004">
      <c r="I1025172">
        <v>14788</v>
      </c>
    </row>
    <row r="1025173" spans="9:9" x14ac:dyDescent="0.55000000000000004">
      <c r="I1025173">
        <v>51347</v>
      </c>
    </row>
    <row r="1025174" spans="9:9" x14ac:dyDescent="0.55000000000000004">
      <c r="I1025174">
        <v>30588</v>
      </c>
    </row>
    <row r="1025175" spans="9:9" x14ac:dyDescent="0.55000000000000004">
      <c r="I1025175">
        <v>70304</v>
      </c>
    </row>
    <row r="1025176" spans="9:9" x14ac:dyDescent="0.55000000000000004">
      <c r="I1025176">
        <v>42436</v>
      </c>
    </row>
    <row r="1025177" spans="9:9" x14ac:dyDescent="0.55000000000000004">
      <c r="I1025177">
        <v>26357</v>
      </c>
    </row>
    <row r="1025178" spans="9:9" x14ac:dyDescent="0.55000000000000004">
      <c r="I1025178">
        <v>88049</v>
      </c>
    </row>
    <row r="1025179" spans="9:9" x14ac:dyDescent="0.55000000000000004">
      <c r="I1025179">
        <v>23471</v>
      </c>
    </row>
    <row r="1025180" spans="9:9" x14ac:dyDescent="0.55000000000000004">
      <c r="I1025180">
        <v>83511</v>
      </c>
    </row>
    <row r="1025181" spans="9:9" x14ac:dyDescent="0.55000000000000004">
      <c r="I1025181">
        <v>44081</v>
      </c>
    </row>
    <row r="1025182" spans="9:9" x14ac:dyDescent="0.55000000000000004">
      <c r="I1025182">
        <v>17961</v>
      </c>
    </row>
    <row r="1025183" spans="9:9" x14ac:dyDescent="0.55000000000000004">
      <c r="I1025183">
        <v>15707</v>
      </c>
    </row>
    <row r="1025184" spans="9:9" x14ac:dyDescent="0.55000000000000004">
      <c r="I1025184">
        <v>337456</v>
      </c>
    </row>
    <row r="1025185" spans="9:9" x14ac:dyDescent="0.55000000000000004">
      <c r="I1025185">
        <v>16505</v>
      </c>
    </row>
    <row r="1025186" spans="9:9" x14ac:dyDescent="0.55000000000000004">
      <c r="I1025186">
        <v>15595</v>
      </c>
    </row>
    <row r="1025187" spans="9:9" x14ac:dyDescent="0.55000000000000004">
      <c r="I1025187">
        <v>16498</v>
      </c>
    </row>
    <row r="1025188" spans="9:9" x14ac:dyDescent="0.55000000000000004">
      <c r="I1025188">
        <v>50613</v>
      </c>
    </row>
    <row r="1025189" spans="9:9" x14ac:dyDescent="0.55000000000000004">
      <c r="I1025189">
        <v>56079</v>
      </c>
    </row>
    <row r="1025190" spans="9:9" x14ac:dyDescent="0.55000000000000004">
      <c r="I1025190">
        <v>16333</v>
      </c>
    </row>
    <row r="1025191" spans="9:9" x14ac:dyDescent="0.55000000000000004">
      <c r="I1025191">
        <v>14853</v>
      </c>
    </row>
    <row r="1025192" spans="9:9" x14ac:dyDescent="0.55000000000000004">
      <c r="I1025192">
        <v>15036</v>
      </c>
    </row>
    <row r="1025193" spans="9:9" x14ac:dyDescent="0.55000000000000004">
      <c r="I1025193">
        <v>15324</v>
      </c>
    </row>
    <row r="1025194" spans="9:9" x14ac:dyDescent="0.55000000000000004">
      <c r="I1025194">
        <v>15538</v>
      </c>
    </row>
    <row r="1025195" spans="9:9" x14ac:dyDescent="0.55000000000000004">
      <c r="I1025195">
        <v>36074</v>
      </c>
    </row>
    <row r="1025196" spans="9:9" x14ac:dyDescent="0.55000000000000004">
      <c r="I1025196">
        <v>28249</v>
      </c>
    </row>
    <row r="1025197" spans="9:9" x14ac:dyDescent="0.55000000000000004">
      <c r="I1025197">
        <v>130946</v>
      </c>
    </row>
    <row r="1025198" spans="9:9" x14ac:dyDescent="0.55000000000000004">
      <c r="I1025198">
        <v>15556</v>
      </c>
    </row>
    <row r="1025199" spans="9:9" x14ac:dyDescent="0.55000000000000004">
      <c r="I1025199">
        <v>25127</v>
      </c>
    </row>
    <row r="1025200" spans="9:9" x14ac:dyDescent="0.55000000000000004">
      <c r="I1025200">
        <v>28758</v>
      </c>
    </row>
    <row r="1025201" spans="9:9" x14ac:dyDescent="0.55000000000000004">
      <c r="I1025201">
        <v>25817</v>
      </c>
    </row>
    <row r="1025202" spans="9:9" x14ac:dyDescent="0.55000000000000004">
      <c r="I1025202">
        <v>17458</v>
      </c>
    </row>
    <row r="1025203" spans="9:9" x14ac:dyDescent="0.55000000000000004">
      <c r="I1025203">
        <v>26056</v>
      </c>
    </row>
    <row r="1025204" spans="9:9" x14ac:dyDescent="0.55000000000000004">
      <c r="I1025204">
        <v>29909</v>
      </c>
    </row>
    <row r="1025205" spans="9:9" x14ac:dyDescent="0.55000000000000004">
      <c r="I1025205">
        <v>26096</v>
      </c>
    </row>
    <row r="1025206" spans="9:9" x14ac:dyDescent="0.55000000000000004">
      <c r="I1025206">
        <v>24922</v>
      </c>
    </row>
    <row r="1025207" spans="9:9" x14ac:dyDescent="0.55000000000000004">
      <c r="I1025207">
        <v>75828</v>
      </c>
    </row>
    <row r="1025208" spans="9:9" x14ac:dyDescent="0.55000000000000004">
      <c r="I1025208">
        <v>14667</v>
      </c>
    </row>
    <row r="1025209" spans="9:9" x14ac:dyDescent="0.55000000000000004">
      <c r="I1025209">
        <v>68073</v>
      </c>
    </row>
    <row r="1025210" spans="9:9" x14ac:dyDescent="0.55000000000000004">
      <c r="I1025210">
        <v>14217</v>
      </c>
    </row>
    <row r="1025211" spans="9:9" x14ac:dyDescent="0.55000000000000004">
      <c r="I1025211">
        <v>60110</v>
      </c>
    </row>
    <row r="1025212" spans="9:9" x14ac:dyDescent="0.55000000000000004">
      <c r="I1025212">
        <v>19023</v>
      </c>
    </row>
    <row r="1025213" spans="9:9" x14ac:dyDescent="0.55000000000000004">
      <c r="I1025213">
        <v>22854</v>
      </c>
    </row>
    <row r="1025214" spans="9:9" x14ac:dyDescent="0.55000000000000004">
      <c r="I1025214">
        <v>12622</v>
      </c>
    </row>
    <row r="1025215" spans="9:9" x14ac:dyDescent="0.55000000000000004">
      <c r="I1025215">
        <v>34199</v>
      </c>
    </row>
    <row r="1025216" spans="9:9" x14ac:dyDescent="0.55000000000000004">
      <c r="I1025216">
        <v>40965</v>
      </c>
    </row>
    <row r="1025217" spans="9:9" x14ac:dyDescent="0.55000000000000004">
      <c r="I1025217">
        <v>19457</v>
      </c>
    </row>
    <row r="1025218" spans="9:9" x14ac:dyDescent="0.55000000000000004">
      <c r="I1025218">
        <v>32475</v>
      </c>
    </row>
    <row r="1025219" spans="9:9" x14ac:dyDescent="0.55000000000000004">
      <c r="I1025219">
        <v>82715</v>
      </c>
    </row>
    <row r="1025220" spans="9:9" x14ac:dyDescent="0.55000000000000004">
      <c r="I1025220">
        <v>20425</v>
      </c>
    </row>
    <row r="1025221" spans="9:9" x14ac:dyDescent="0.55000000000000004">
      <c r="I1025221">
        <v>19766</v>
      </c>
    </row>
    <row r="1025222" spans="9:9" x14ac:dyDescent="0.55000000000000004">
      <c r="I1025222">
        <v>17252</v>
      </c>
    </row>
    <row r="1025223" spans="9:9" x14ac:dyDescent="0.55000000000000004">
      <c r="I1025223">
        <v>54206</v>
      </c>
    </row>
    <row r="1025224" spans="9:9" x14ac:dyDescent="0.55000000000000004">
      <c r="I1025224">
        <v>118258</v>
      </c>
    </row>
    <row r="1025225" spans="9:9" x14ac:dyDescent="0.55000000000000004">
      <c r="I1025225">
        <v>42987</v>
      </c>
    </row>
    <row r="1025226" spans="9:9" x14ac:dyDescent="0.55000000000000004">
      <c r="I1025226">
        <v>43222</v>
      </c>
    </row>
    <row r="1025227" spans="9:9" x14ac:dyDescent="0.55000000000000004">
      <c r="I1025227">
        <v>42746</v>
      </c>
    </row>
    <row r="1025228" spans="9:9" x14ac:dyDescent="0.55000000000000004">
      <c r="I1025228">
        <v>39727</v>
      </c>
    </row>
    <row r="1025229" spans="9:9" x14ac:dyDescent="0.55000000000000004">
      <c r="I1025229">
        <v>19455</v>
      </c>
    </row>
    <row r="1025230" spans="9:9" x14ac:dyDescent="0.55000000000000004">
      <c r="I1025230">
        <v>49541</v>
      </c>
    </row>
    <row r="1025231" spans="9:9" x14ac:dyDescent="0.55000000000000004">
      <c r="I1025231">
        <v>66933</v>
      </c>
    </row>
    <row r="1025232" spans="9:9" x14ac:dyDescent="0.55000000000000004">
      <c r="I1025232">
        <v>18783</v>
      </c>
    </row>
    <row r="1025233" spans="9:9" x14ac:dyDescent="0.55000000000000004">
      <c r="I1025233">
        <v>17867</v>
      </c>
    </row>
    <row r="1025234" spans="9:9" x14ac:dyDescent="0.55000000000000004">
      <c r="I1025234">
        <v>72875</v>
      </c>
    </row>
    <row r="1025235" spans="9:9" x14ac:dyDescent="0.55000000000000004">
      <c r="I1025235">
        <v>18540</v>
      </c>
    </row>
    <row r="1025236" spans="9:9" x14ac:dyDescent="0.55000000000000004">
      <c r="I1025236">
        <v>40767</v>
      </c>
    </row>
    <row r="1025237" spans="9:9" x14ac:dyDescent="0.55000000000000004">
      <c r="I1025237">
        <v>49613</v>
      </c>
    </row>
    <row r="1025238" spans="9:9" x14ac:dyDescent="0.55000000000000004">
      <c r="I1025238">
        <v>31935</v>
      </c>
    </row>
    <row r="1025239" spans="9:9" x14ac:dyDescent="0.55000000000000004">
      <c r="I1025239">
        <v>27381</v>
      </c>
    </row>
    <row r="1025240" spans="9:9" x14ac:dyDescent="0.55000000000000004">
      <c r="I1025240">
        <v>20129</v>
      </c>
    </row>
    <row r="1025241" spans="9:9" x14ac:dyDescent="0.55000000000000004">
      <c r="I1025241">
        <v>31924</v>
      </c>
    </row>
    <row r="1025242" spans="9:9" x14ac:dyDescent="0.55000000000000004">
      <c r="I1025242">
        <v>63274</v>
      </c>
    </row>
    <row r="1025243" spans="9:9" x14ac:dyDescent="0.55000000000000004">
      <c r="I1025243">
        <v>24450</v>
      </c>
    </row>
    <row r="1025244" spans="9:9" x14ac:dyDescent="0.55000000000000004">
      <c r="I1025244">
        <v>10544</v>
      </c>
    </row>
    <row r="1025245" spans="9:9" x14ac:dyDescent="0.55000000000000004">
      <c r="I1025245">
        <v>62298</v>
      </c>
    </row>
    <row r="1025246" spans="9:9" x14ac:dyDescent="0.55000000000000004">
      <c r="I1025246">
        <v>19412</v>
      </c>
    </row>
    <row r="1025247" spans="9:9" x14ac:dyDescent="0.55000000000000004">
      <c r="I1025247">
        <v>125088</v>
      </c>
    </row>
    <row r="1025248" spans="9:9" x14ac:dyDescent="0.55000000000000004">
      <c r="I1025248">
        <v>56625</v>
      </c>
    </row>
    <row r="1025249" spans="9:9" x14ac:dyDescent="0.55000000000000004">
      <c r="I1025249">
        <v>10942</v>
      </c>
    </row>
    <row r="1025250" spans="9:9" x14ac:dyDescent="0.55000000000000004">
      <c r="I1025250">
        <v>32596</v>
      </c>
    </row>
    <row r="1025251" spans="9:9" x14ac:dyDescent="0.55000000000000004">
      <c r="I1025251">
        <v>40668</v>
      </c>
    </row>
    <row r="1025252" spans="9:9" x14ac:dyDescent="0.55000000000000004">
      <c r="I1025252">
        <v>41605</v>
      </c>
    </row>
    <row r="1025253" spans="9:9" x14ac:dyDescent="0.55000000000000004">
      <c r="I1025253">
        <v>78518</v>
      </c>
    </row>
    <row r="1025254" spans="9:9" x14ac:dyDescent="0.55000000000000004">
      <c r="I1025254">
        <v>25336</v>
      </c>
    </row>
    <row r="1025255" spans="9:9" x14ac:dyDescent="0.55000000000000004">
      <c r="I1025255">
        <v>20508</v>
      </c>
    </row>
    <row r="1025256" spans="9:9" x14ac:dyDescent="0.55000000000000004">
      <c r="I1025256">
        <v>68479</v>
      </c>
    </row>
    <row r="1025257" spans="9:9" x14ac:dyDescent="0.55000000000000004">
      <c r="I1025257">
        <v>9023</v>
      </c>
    </row>
    <row r="1025258" spans="9:9" x14ac:dyDescent="0.55000000000000004">
      <c r="I1025258">
        <v>23788</v>
      </c>
    </row>
    <row r="1025259" spans="9:9" x14ac:dyDescent="0.55000000000000004">
      <c r="I1025259">
        <v>46117</v>
      </c>
    </row>
    <row r="1025260" spans="9:9" x14ac:dyDescent="0.55000000000000004">
      <c r="I1025260">
        <v>28330</v>
      </c>
    </row>
    <row r="1025261" spans="9:9" x14ac:dyDescent="0.55000000000000004">
      <c r="I1025261">
        <v>25833</v>
      </c>
    </row>
    <row r="1025262" spans="9:9" x14ac:dyDescent="0.55000000000000004">
      <c r="I1025262">
        <v>23095</v>
      </c>
    </row>
    <row r="1025263" spans="9:9" x14ac:dyDescent="0.55000000000000004">
      <c r="I1025263">
        <v>36501</v>
      </c>
    </row>
    <row r="1025264" spans="9:9" x14ac:dyDescent="0.55000000000000004">
      <c r="I1025264">
        <v>16991</v>
      </c>
    </row>
    <row r="1025265" spans="9:9" x14ac:dyDescent="0.55000000000000004">
      <c r="I1025265">
        <v>50983</v>
      </c>
    </row>
    <row r="1025266" spans="9:9" x14ac:dyDescent="0.55000000000000004">
      <c r="I1025266">
        <v>20176</v>
      </c>
    </row>
    <row r="1025267" spans="9:9" x14ac:dyDescent="0.55000000000000004">
      <c r="I1025267">
        <v>22872</v>
      </c>
    </row>
    <row r="1025268" spans="9:9" x14ac:dyDescent="0.55000000000000004">
      <c r="I1025268">
        <v>24961</v>
      </c>
    </row>
    <row r="1025269" spans="9:9" x14ac:dyDescent="0.55000000000000004">
      <c r="I1025269">
        <v>21756</v>
      </c>
    </row>
    <row r="1025270" spans="9:9" x14ac:dyDescent="0.55000000000000004">
      <c r="I1025270">
        <v>31339</v>
      </c>
    </row>
    <row r="1025271" spans="9:9" x14ac:dyDescent="0.55000000000000004">
      <c r="I1025271">
        <v>19703</v>
      </c>
    </row>
    <row r="1025272" spans="9:9" x14ac:dyDescent="0.55000000000000004">
      <c r="I1025272">
        <v>254434</v>
      </c>
    </row>
    <row r="1025273" spans="9:9" x14ac:dyDescent="0.55000000000000004">
      <c r="I1025273">
        <v>18669</v>
      </c>
    </row>
    <row r="1025274" spans="9:9" x14ac:dyDescent="0.55000000000000004">
      <c r="I1025274">
        <v>17905</v>
      </c>
    </row>
    <row r="1025275" spans="9:9" x14ac:dyDescent="0.55000000000000004">
      <c r="I1025275">
        <v>45446</v>
      </c>
    </row>
    <row r="1025276" spans="9:9" x14ac:dyDescent="0.55000000000000004">
      <c r="I1025276">
        <v>12321</v>
      </c>
    </row>
    <row r="1025277" spans="9:9" x14ac:dyDescent="0.55000000000000004">
      <c r="I1025277">
        <v>70112</v>
      </c>
    </row>
    <row r="1025278" spans="9:9" x14ac:dyDescent="0.55000000000000004">
      <c r="I1025278">
        <v>26767</v>
      </c>
    </row>
    <row r="1025279" spans="9:9" x14ac:dyDescent="0.55000000000000004">
      <c r="I1025279">
        <v>54417</v>
      </c>
    </row>
    <row r="1025280" spans="9:9" x14ac:dyDescent="0.55000000000000004">
      <c r="I1025280">
        <v>32006</v>
      </c>
    </row>
    <row r="1025281" spans="9:9" x14ac:dyDescent="0.55000000000000004">
      <c r="I1025281">
        <v>34587</v>
      </c>
    </row>
    <row r="1025282" spans="9:9" x14ac:dyDescent="0.55000000000000004">
      <c r="I1025282">
        <v>17365</v>
      </c>
    </row>
    <row r="1025283" spans="9:9" x14ac:dyDescent="0.55000000000000004">
      <c r="I1025283">
        <v>24693</v>
      </c>
    </row>
    <row r="1025284" spans="9:9" x14ac:dyDescent="0.55000000000000004">
      <c r="I1025284">
        <v>44093</v>
      </c>
    </row>
    <row r="1025285" spans="9:9" x14ac:dyDescent="0.55000000000000004">
      <c r="I1025285">
        <v>39701</v>
      </c>
    </row>
    <row r="1025286" spans="9:9" x14ac:dyDescent="0.55000000000000004">
      <c r="I1025286">
        <v>76267</v>
      </c>
    </row>
    <row r="1025287" spans="9:9" x14ac:dyDescent="0.55000000000000004">
      <c r="I1025287">
        <v>24025</v>
      </c>
    </row>
    <row r="1025288" spans="9:9" x14ac:dyDescent="0.55000000000000004">
      <c r="I1025288">
        <v>24483</v>
      </c>
    </row>
    <row r="1025289" spans="9:9" x14ac:dyDescent="0.55000000000000004">
      <c r="I1025289">
        <v>15868</v>
      </c>
    </row>
    <row r="1025290" spans="9:9" x14ac:dyDescent="0.55000000000000004">
      <c r="I1025290">
        <v>39476</v>
      </c>
    </row>
    <row r="1025291" spans="9:9" x14ac:dyDescent="0.55000000000000004">
      <c r="I1025291">
        <v>39476</v>
      </c>
    </row>
    <row r="1025292" spans="9:9" x14ac:dyDescent="0.55000000000000004">
      <c r="I1025292">
        <v>50567</v>
      </c>
    </row>
    <row r="1025293" spans="9:9" x14ac:dyDescent="0.55000000000000004">
      <c r="I1025293">
        <v>159917</v>
      </c>
    </row>
    <row r="1025294" spans="9:9" x14ac:dyDescent="0.55000000000000004">
      <c r="I1025294">
        <v>24393</v>
      </c>
    </row>
    <row r="1025295" spans="9:9" x14ac:dyDescent="0.55000000000000004">
      <c r="I1025295">
        <v>28544</v>
      </c>
    </row>
    <row r="1025296" spans="9:9" x14ac:dyDescent="0.55000000000000004">
      <c r="I1025296">
        <v>25616</v>
      </c>
    </row>
    <row r="1025297" spans="9:9" x14ac:dyDescent="0.55000000000000004">
      <c r="I1025297">
        <v>49316</v>
      </c>
    </row>
    <row r="1025298" spans="9:9" x14ac:dyDescent="0.55000000000000004">
      <c r="I1025298">
        <v>24127</v>
      </c>
    </row>
    <row r="1025299" spans="9:9" x14ac:dyDescent="0.55000000000000004">
      <c r="I1025299">
        <v>21004</v>
      </c>
    </row>
    <row r="1025300" spans="9:9" x14ac:dyDescent="0.55000000000000004">
      <c r="I1025300">
        <v>53133</v>
      </c>
    </row>
    <row r="1025301" spans="9:9" x14ac:dyDescent="0.55000000000000004">
      <c r="I1025301">
        <v>18105</v>
      </c>
    </row>
    <row r="1025302" spans="9:9" x14ac:dyDescent="0.55000000000000004">
      <c r="I1025302">
        <v>16842</v>
      </c>
    </row>
    <row r="1025303" spans="9:9" x14ac:dyDescent="0.55000000000000004">
      <c r="I1025303">
        <v>34276</v>
      </c>
    </row>
    <row r="1025304" spans="9:9" x14ac:dyDescent="0.55000000000000004">
      <c r="I1025304">
        <v>18243</v>
      </c>
    </row>
    <row r="1025305" spans="9:9" x14ac:dyDescent="0.55000000000000004">
      <c r="I1025305">
        <v>25724</v>
      </c>
    </row>
    <row r="1025306" spans="9:9" x14ac:dyDescent="0.55000000000000004">
      <c r="I1025306">
        <v>26977</v>
      </c>
    </row>
    <row r="1025307" spans="9:9" x14ac:dyDescent="0.55000000000000004">
      <c r="I1025307">
        <v>26624</v>
      </c>
    </row>
    <row r="1025308" spans="9:9" x14ac:dyDescent="0.55000000000000004">
      <c r="I1025308">
        <v>18633</v>
      </c>
    </row>
    <row r="1025309" spans="9:9" x14ac:dyDescent="0.55000000000000004">
      <c r="I1025309">
        <v>18118</v>
      </c>
    </row>
    <row r="1025310" spans="9:9" x14ac:dyDescent="0.55000000000000004">
      <c r="I1025310">
        <v>38578</v>
      </c>
    </row>
    <row r="1025311" spans="9:9" x14ac:dyDescent="0.55000000000000004">
      <c r="I1025311">
        <v>53195</v>
      </c>
    </row>
    <row r="1025312" spans="9:9" x14ac:dyDescent="0.55000000000000004">
      <c r="I1025312">
        <v>18596</v>
      </c>
    </row>
    <row r="1025313" spans="9:9" x14ac:dyDescent="0.55000000000000004">
      <c r="I1025313">
        <v>54169</v>
      </c>
    </row>
    <row r="1025314" spans="9:9" x14ac:dyDescent="0.55000000000000004">
      <c r="I1025314">
        <v>40424</v>
      </c>
    </row>
    <row r="1025315" spans="9:9" x14ac:dyDescent="0.55000000000000004">
      <c r="I1025315">
        <v>37926</v>
      </c>
    </row>
    <row r="1025316" spans="9:9" x14ac:dyDescent="0.55000000000000004">
      <c r="I1025316">
        <v>30401</v>
      </c>
    </row>
    <row r="1025317" spans="9:9" x14ac:dyDescent="0.55000000000000004">
      <c r="I1025317">
        <v>21073</v>
      </c>
    </row>
    <row r="1025318" spans="9:9" x14ac:dyDescent="0.55000000000000004">
      <c r="I1025318">
        <v>19146</v>
      </c>
    </row>
    <row r="1025319" spans="9:9" x14ac:dyDescent="0.55000000000000004">
      <c r="I1025319">
        <v>83781</v>
      </c>
    </row>
    <row r="1025320" spans="9:9" x14ac:dyDescent="0.55000000000000004">
      <c r="I1025320">
        <v>15964</v>
      </c>
    </row>
    <row r="1025321" spans="9:9" x14ac:dyDescent="0.55000000000000004">
      <c r="I1025321">
        <v>14621</v>
      </c>
    </row>
    <row r="1025322" spans="9:9" x14ac:dyDescent="0.55000000000000004">
      <c r="I1025322">
        <v>38375</v>
      </c>
    </row>
    <row r="1025323" spans="9:9" x14ac:dyDescent="0.55000000000000004">
      <c r="I1025323">
        <v>20609</v>
      </c>
    </row>
    <row r="1025324" spans="9:9" x14ac:dyDescent="0.55000000000000004">
      <c r="I1025324">
        <v>28402</v>
      </c>
    </row>
    <row r="1025325" spans="9:9" x14ac:dyDescent="0.55000000000000004">
      <c r="I1025325">
        <v>55735</v>
      </c>
    </row>
    <row r="1025326" spans="9:9" x14ac:dyDescent="0.55000000000000004">
      <c r="I1025326">
        <v>82192</v>
      </c>
    </row>
    <row r="1025327" spans="9:9" x14ac:dyDescent="0.55000000000000004">
      <c r="I1025327">
        <v>20060</v>
      </c>
    </row>
    <row r="1025328" spans="9:9" x14ac:dyDescent="0.55000000000000004">
      <c r="I1025328">
        <v>32222</v>
      </c>
    </row>
    <row r="1025329" spans="9:9" x14ac:dyDescent="0.55000000000000004">
      <c r="I1025329">
        <v>21803</v>
      </c>
    </row>
    <row r="1025330" spans="9:9" x14ac:dyDescent="0.55000000000000004">
      <c r="I1025330">
        <v>23238</v>
      </c>
    </row>
    <row r="1025331" spans="9:9" x14ac:dyDescent="0.55000000000000004">
      <c r="I1025331">
        <v>23459</v>
      </c>
    </row>
    <row r="1025332" spans="9:9" x14ac:dyDescent="0.55000000000000004">
      <c r="I1025332">
        <v>43636</v>
      </c>
    </row>
    <row r="1025333" spans="9:9" x14ac:dyDescent="0.55000000000000004">
      <c r="I1025333">
        <v>34953</v>
      </c>
    </row>
    <row r="1025334" spans="9:9" x14ac:dyDescent="0.55000000000000004">
      <c r="I1025334">
        <v>26531</v>
      </c>
    </row>
    <row r="1025335" spans="9:9" x14ac:dyDescent="0.55000000000000004">
      <c r="I1025335">
        <v>23644</v>
      </c>
    </row>
    <row r="1025336" spans="9:9" x14ac:dyDescent="0.55000000000000004">
      <c r="I1025336">
        <v>11926</v>
      </c>
    </row>
    <row r="1025337" spans="9:9" x14ac:dyDescent="0.55000000000000004">
      <c r="I1025337">
        <v>18364</v>
      </c>
    </row>
    <row r="1025338" spans="9:9" x14ac:dyDescent="0.55000000000000004">
      <c r="I1025338">
        <v>43015</v>
      </c>
    </row>
    <row r="1025339" spans="9:9" x14ac:dyDescent="0.55000000000000004">
      <c r="I1025339">
        <v>20834</v>
      </c>
    </row>
    <row r="1025340" spans="9:9" x14ac:dyDescent="0.55000000000000004">
      <c r="I1025340">
        <v>118060</v>
      </c>
    </row>
    <row r="1025341" spans="9:9" x14ac:dyDescent="0.55000000000000004">
      <c r="I1025341">
        <v>43214</v>
      </c>
    </row>
    <row r="1025342" spans="9:9" x14ac:dyDescent="0.55000000000000004">
      <c r="I1025342">
        <v>41617</v>
      </c>
    </row>
    <row r="1025343" spans="9:9" x14ac:dyDescent="0.55000000000000004">
      <c r="I1025343">
        <v>25287</v>
      </c>
    </row>
    <row r="1025344" spans="9:9" x14ac:dyDescent="0.55000000000000004">
      <c r="I1025344">
        <v>108924</v>
      </c>
    </row>
    <row r="1025345" spans="9:9" x14ac:dyDescent="0.55000000000000004">
      <c r="I1025345">
        <v>30170</v>
      </c>
    </row>
    <row r="1025346" spans="9:9" x14ac:dyDescent="0.55000000000000004">
      <c r="I1025346">
        <v>45953</v>
      </c>
    </row>
    <row r="1025347" spans="9:9" x14ac:dyDescent="0.55000000000000004">
      <c r="I1025347">
        <v>18539</v>
      </c>
    </row>
    <row r="1025348" spans="9:9" x14ac:dyDescent="0.55000000000000004">
      <c r="I1025348">
        <v>21282</v>
      </c>
    </row>
    <row r="1025349" spans="9:9" x14ac:dyDescent="0.55000000000000004">
      <c r="I1025349">
        <v>26128</v>
      </c>
    </row>
    <row r="1025350" spans="9:9" x14ac:dyDescent="0.55000000000000004">
      <c r="I1025350">
        <v>26341</v>
      </c>
    </row>
    <row r="1025351" spans="9:9" x14ac:dyDescent="0.55000000000000004">
      <c r="I1025351">
        <v>26556</v>
      </c>
    </row>
    <row r="1025352" spans="9:9" x14ac:dyDescent="0.55000000000000004">
      <c r="I1025352">
        <v>152913</v>
      </c>
    </row>
    <row r="1025353" spans="9:9" x14ac:dyDescent="0.55000000000000004">
      <c r="I1025353">
        <v>41350</v>
      </c>
    </row>
    <row r="1025354" spans="9:9" x14ac:dyDescent="0.55000000000000004">
      <c r="I1025354">
        <v>20817</v>
      </c>
    </row>
    <row r="1025355" spans="9:9" x14ac:dyDescent="0.55000000000000004">
      <c r="I1025355">
        <v>23972</v>
      </c>
    </row>
    <row r="1025356" spans="9:9" x14ac:dyDescent="0.55000000000000004">
      <c r="I1025356">
        <v>25999</v>
      </c>
    </row>
    <row r="1025357" spans="9:9" x14ac:dyDescent="0.55000000000000004">
      <c r="I1025357">
        <v>12308</v>
      </c>
    </row>
    <row r="1025358" spans="9:9" x14ac:dyDescent="0.55000000000000004">
      <c r="I1025358">
        <v>45903</v>
      </c>
    </row>
    <row r="1025359" spans="9:9" x14ac:dyDescent="0.55000000000000004">
      <c r="I1025359">
        <v>70344</v>
      </c>
    </row>
    <row r="1025360" spans="9:9" x14ac:dyDescent="0.55000000000000004">
      <c r="I1025360">
        <v>21952</v>
      </c>
    </row>
    <row r="1025361" spans="9:9" x14ac:dyDescent="0.55000000000000004">
      <c r="I1025361">
        <v>25114</v>
      </c>
    </row>
    <row r="1025362" spans="9:9" x14ac:dyDescent="0.55000000000000004">
      <c r="I1025362">
        <v>29829</v>
      </c>
    </row>
    <row r="1025363" spans="9:9" x14ac:dyDescent="0.55000000000000004">
      <c r="I1025363">
        <v>45466</v>
      </c>
    </row>
    <row r="1025364" spans="9:9" x14ac:dyDescent="0.55000000000000004">
      <c r="I1025364">
        <v>67787</v>
      </c>
    </row>
    <row r="1025365" spans="9:9" x14ac:dyDescent="0.55000000000000004">
      <c r="I1025365">
        <v>22146</v>
      </c>
    </row>
    <row r="1025366" spans="9:9" x14ac:dyDescent="0.55000000000000004">
      <c r="I1025366">
        <v>20563</v>
      </c>
    </row>
    <row r="1025367" spans="9:9" x14ac:dyDescent="0.55000000000000004">
      <c r="I1025367">
        <v>24008</v>
      </c>
    </row>
    <row r="1025368" spans="9:9" x14ac:dyDescent="0.55000000000000004">
      <c r="I1025368">
        <v>56825</v>
      </c>
    </row>
    <row r="1025369" spans="9:9" x14ac:dyDescent="0.55000000000000004">
      <c r="I1025369">
        <v>87882</v>
      </c>
    </row>
    <row r="1025370" spans="9:9" x14ac:dyDescent="0.55000000000000004">
      <c r="I1025370">
        <v>29875</v>
      </c>
    </row>
    <row r="1025371" spans="9:9" x14ac:dyDescent="0.55000000000000004">
      <c r="I1025371">
        <v>46206</v>
      </c>
    </row>
    <row r="1025372" spans="9:9" x14ac:dyDescent="0.55000000000000004">
      <c r="I1025372">
        <v>175730</v>
      </c>
    </row>
    <row r="1025373" spans="9:9" x14ac:dyDescent="0.55000000000000004">
      <c r="I1025373">
        <v>92523</v>
      </c>
    </row>
    <row r="1025374" spans="9:9" x14ac:dyDescent="0.55000000000000004">
      <c r="I1025374">
        <v>31228</v>
      </c>
    </row>
    <row r="1025375" spans="9:9" x14ac:dyDescent="0.55000000000000004">
      <c r="I1025375">
        <v>19688</v>
      </c>
    </row>
    <row r="1025376" spans="9:9" x14ac:dyDescent="0.55000000000000004">
      <c r="I1025376">
        <v>20833</v>
      </c>
    </row>
    <row r="1025377" spans="9:9" x14ac:dyDescent="0.55000000000000004">
      <c r="I1025377">
        <v>24502</v>
      </c>
    </row>
    <row r="1025378" spans="9:9" x14ac:dyDescent="0.55000000000000004">
      <c r="I1025378">
        <v>46889</v>
      </c>
    </row>
    <row r="1025379" spans="9:9" x14ac:dyDescent="0.55000000000000004">
      <c r="I1025379">
        <v>20614</v>
      </c>
    </row>
    <row r="1025380" spans="9:9" x14ac:dyDescent="0.55000000000000004">
      <c r="I1025380">
        <v>44597</v>
      </c>
    </row>
    <row r="1025381" spans="9:9" x14ac:dyDescent="0.55000000000000004">
      <c r="I1025381">
        <v>19685</v>
      </c>
    </row>
    <row r="1025382" spans="9:9" x14ac:dyDescent="0.55000000000000004">
      <c r="I1025382">
        <v>21734</v>
      </c>
    </row>
    <row r="1025383" spans="9:9" x14ac:dyDescent="0.55000000000000004">
      <c r="I1025383">
        <v>20822</v>
      </c>
    </row>
    <row r="1025384" spans="9:9" x14ac:dyDescent="0.55000000000000004">
      <c r="I1025384">
        <v>21741</v>
      </c>
    </row>
    <row r="1025385" spans="9:9" x14ac:dyDescent="0.55000000000000004">
      <c r="I1025385">
        <v>20823</v>
      </c>
    </row>
    <row r="1025386" spans="9:9" x14ac:dyDescent="0.55000000000000004">
      <c r="I1025386">
        <v>20155</v>
      </c>
    </row>
    <row r="1025387" spans="9:9" x14ac:dyDescent="0.55000000000000004">
      <c r="I1025387">
        <v>76120</v>
      </c>
    </row>
    <row r="1025388" spans="9:9" x14ac:dyDescent="0.55000000000000004">
      <c r="I1025388">
        <v>76102</v>
      </c>
    </row>
    <row r="1025389" spans="9:9" x14ac:dyDescent="0.55000000000000004">
      <c r="I1025389">
        <v>15138</v>
      </c>
    </row>
    <row r="1025390" spans="9:9" x14ac:dyDescent="0.55000000000000004">
      <c r="I1025390">
        <v>24898</v>
      </c>
    </row>
    <row r="1025391" spans="9:9" x14ac:dyDescent="0.55000000000000004">
      <c r="I1025391">
        <v>36430</v>
      </c>
    </row>
    <row r="1025392" spans="9:9" x14ac:dyDescent="0.55000000000000004">
      <c r="I1025392">
        <v>47996</v>
      </c>
    </row>
    <row r="1025393" spans="9:9" x14ac:dyDescent="0.55000000000000004">
      <c r="I1025393">
        <v>11944</v>
      </c>
    </row>
    <row r="1025394" spans="9:9" x14ac:dyDescent="0.55000000000000004">
      <c r="I1025394">
        <v>20620</v>
      </c>
    </row>
    <row r="1025395" spans="9:9" x14ac:dyDescent="0.55000000000000004">
      <c r="I1025395">
        <v>49855</v>
      </c>
    </row>
    <row r="1025396" spans="9:9" x14ac:dyDescent="0.55000000000000004">
      <c r="I1025396">
        <v>23383</v>
      </c>
    </row>
    <row r="1025397" spans="9:9" x14ac:dyDescent="0.55000000000000004">
      <c r="I1025397">
        <v>18388</v>
      </c>
    </row>
    <row r="1025398" spans="9:9" x14ac:dyDescent="0.55000000000000004">
      <c r="I1025398">
        <v>75981</v>
      </c>
    </row>
    <row r="1025399" spans="9:9" x14ac:dyDescent="0.55000000000000004">
      <c r="I1025399">
        <v>15497</v>
      </c>
    </row>
    <row r="1025400" spans="9:9" x14ac:dyDescent="0.55000000000000004">
      <c r="I1025400">
        <v>12904</v>
      </c>
    </row>
    <row r="1025401" spans="9:9" x14ac:dyDescent="0.55000000000000004">
      <c r="I1025401">
        <v>26440</v>
      </c>
    </row>
    <row r="1025402" spans="9:9" x14ac:dyDescent="0.55000000000000004">
      <c r="I1025402">
        <v>11578</v>
      </c>
    </row>
    <row r="1025403" spans="9:9" x14ac:dyDescent="0.55000000000000004">
      <c r="I1025403">
        <v>9336</v>
      </c>
    </row>
    <row r="1025404" spans="9:9" x14ac:dyDescent="0.55000000000000004">
      <c r="I1025404">
        <v>38491</v>
      </c>
    </row>
    <row r="1025405" spans="9:9" x14ac:dyDescent="0.55000000000000004">
      <c r="I1025405">
        <v>7265</v>
      </c>
    </row>
    <row r="1025406" spans="9:9" x14ac:dyDescent="0.55000000000000004">
      <c r="I1025406">
        <v>38476</v>
      </c>
    </row>
    <row r="1025407" spans="9:9" x14ac:dyDescent="0.55000000000000004">
      <c r="I1025407">
        <v>54189</v>
      </c>
    </row>
    <row r="1025408" spans="9:9" x14ac:dyDescent="0.55000000000000004">
      <c r="I1025408">
        <v>47448</v>
      </c>
    </row>
    <row r="1025409" spans="9:9" x14ac:dyDescent="0.55000000000000004">
      <c r="I1025409">
        <v>20390</v>
      </c>
    </row>
    <row r="1025410" spans="9:9" x14ac:dyDescent="0.55000000000000004">
      <c r="I1025410">
        <v>20382</v>
      </c>
    </row>
    <row r="1025411" spans="9:9" x14ac:dyDescent="0.55000000000000004">
      <c r="I1025411">
        <v>13464</v>
      </c>
    </row>
    <row r="1025412" spans="9:9" x14ac:dyDescent="0.55000000000000004">
      <c r="I1025412">
        <v>18999</v>
      </c>
    </row>
    <row r="1025413" spans="9:9" x14ac:dyDescent="0.55000000000000004">
      <c r="I1025413">
        <v>39641</v>
      </c>
    </row>
    <row r="1025414" spans="9:9" x14ac:dyDescent="0.55000000000000004">
      <c r="I1025414">
        <v>97265</v>
      </c>
    </row>
    <row r="1025415" spans="9:9" x14ac:dyDescent="0.55000000000000004">
      <c r="I1025415">
        <v>25137</v>
      </c>
    </row>
    <row r="1025416" spans="9:9" x14ac:dyDescent="0.55000000000000004">
      <c r="I1025416">
        <v>58954</v>
      </c>
    </row>
    <row r="1025417" spans="9:9" x14ac:dyDescent="0.55000000000000004">
      <c r="I1025417">
        <v>8863</v>
      </c>
    </row>
    <row r="1025418" spans="9:9" x14ac:dyDescent="0.55000000000000004">
      <c r="I1025418">
        <v>20813</v>
      </c>
    </row>
    <row r="1025419" spans="9:9" x14ac:dyDescent="0.55000000000000004">
      <c r="I1025419">
        <v>7968</v>
      </c>
    </row>
    <row r="1025420" spans="9:9" x14ac:dyDescent="0.55000000000000004">
      <c r="I1025420">
        <v>10253</v>
      </c>
    </row>
    <row r="1025421" spans="9:9" x14ac:dyDescent="0.55000000000000004">
      <c r="I1025421">
        <v>9386</v>
      </c>
    </row>
    <row r="1025422" spans="9:9" x14ac:dyDescent="0.55000000000000004">
      <c r="I1025422">
        <v>51759</v>
      </c>
    </row>
    <row r="1025423" spans="9:9" x14ac:dyDescent="0.55000000000000004">
      <c r="I1025423">
        <v>125234</v>
      </c>
    </row>
    <row r="1025424" spans="9:9" x14ac:dyDescent="0.55000000000000004">
      <c r="I1025424">
        <v>39831</v>
      </c>
    </row>
    <row r="1025425" spans="9:9" x14ac:dyDescent="0.55000000000000004">
      <c r="I1025425">
        <v>47847</v>
      </c>
    </row>
    <row r="1025426" spans="9:9" x14ac:dyDescent="0.55000000000000004">
      <c r="I1025426">
        <v>40510</v>
      </c>
    </row>
    <row r="1025427" spans="9:9" x14ac:dyDescent="0.55000000000000004">
      <c r="I1025427">
        <v>38477</v>
      </c>
    </row>
    <row r="1025428" spans="9:9" x14ac:dyDescent="0.55000000000000004">
      <c r="I1025428">
        <v>42913</v>
      </c>
    </row>
    <row r="1025429" spans="9:9" x14ac:dyDescent="0.55000000000000004">
      <c r="I1025429">
        <v>38699</v>
      </c>
    </row>
    <row r="1025430" spans="9:9" x14ac:dyDescent="0.55000000000000004">
      <c r="I1025430">
        <v>81584</v>
      </c>
    </row>
    <row r="1025431" spans="9:9" x14ac:dyDescent="0.55000000000000004">
      <c r="I1025431">
        <v>20200</v>
      </c>
    </row>
    <row r="1025432" spans="9:9" x14ac:dyDescent="0.55000000000000004">
      <c r="I1025432">
        <v>36189</v>
      </c>
    </row>
    <row r="1025433" spans="9:9" x14ac:dyDescent="0.55000000000000004">
      <c r="I1025433">
        <v>40522</v>
      </c>
    </row>
    <row r="1025434" spans="9:9" x14ac:dyDescent="0.55000000000000004">
      <c r="I1025434">
        <v>54942</v>
      </c>
    </row>
    <row r="1025435" spans="9:9" x14ac:dyDescent="0.55000000000000004">
      <c r="I1025435">
        <v>20357</v>
      </c>
    </row>
    <row r="1025436" spans="9:9" x14ac:dyDescent="0.55000000000000004">
      <c r="I1025436">
        <v>22482</v>
      </c>
    </row>
    <row r="1025437" spans="9:9" x14ac:dyDescent="0.55000000000000004">
      <c r="I1025437">
        <v>29087</v>
      </c>
    </row>
    <row r="1025438" spans="9:9" x14ac:dyDescent="0.55000000000000004">
      <c r="I1025438">
        <v>16312</v>
      </c>
    </row>
    <row r="1025439" spans="9:9" x14ac:dyDescent="0.55000000000000004">
      <c r="I1025439">
        <v>35930</v>
      </c>
    </row>
    <row r="1025440" spans="9:9" x14ac:dyDescent="0.55000000000000004">
      <c r="I1025440">
        <v>80744</v>
      </c>
    </row>
    <row r="1025441" spans="9:9" x14ac:dyDescent="0.55000000000000004">
      <c r="I1025441">
        <v>42087</v>
      </c>
    </row>
    <row r="1025442" spans="9:9" x14ac:dyDescent="0.55000000000000004">
      <c r="I1025442">
        <v>12806</v>
      </c>
    </row>
    <row r="1025443" spans="9:9" x14ac:dyDescent="0.55000000000000004">
      <c r="I1025443">
        <v>13678</v>
      </c>
    </row>
    <row r="1025444" spans="9:9" x14ac:dyDescent="0.55000000000000004">
      <c r="I1025444">
        <v>11176</v>
      </c>
    </row>
    <row r="1025445" spans="9:9" x14ac:dyDescent="0.55000000000000004">
      <c r="I1025445">
        <v>8996</v>
      </c>
    </row>
    <row r="1025446" spans="9:9" x14ac:dyDescent="0.55000000000000004">
      <c r="I1025446">
        <v>14595</v>
      </c>
    </row>
    <row r="1025447" spans="9:9" x14ac:dyDescent="0.55000000000000004">
      <c r="I1025447">
        <v>25862</v>
      </c>
    </row>
    <row r="1025448" spans="9:9" x14ac:dyDescent="0.55000000000000004">
      <c r="I1025448">
        <v>20787</v>
      </c>
    </row>
    <row r="1025449" spans="9:9" x14ac:dyDescent="0.55000000000000004">
      <c r="I1025449">
        <v>85423</v>
      </c>
    </row>
    <row r="1025450" spans="9:9" x14ac:dyDescent="0.55000000000000004">
      <c r="I1025450">
        <v>36783</v>
      </c>
    </row>
    <row r="1025451" spans="9:9" x14ac:dyDescent="0.55000000000000004">
      <c r="I1025451">
        <v>33200</v>
      </c>
    </row>
    <row r="1025452" spans="9:9" x14ac:dyDescent="0.55000000000000004">
      <c r="I1025452">
        <v>9953</v>
      </c>
    </row>
    <row r="1025453" spans="9:9" x14ac:dyDescent="0.55000000000000004">
      <c r="I1025453">
        <v>36825</v>
      </c>
    </row>
    <row r="1025454" spans="9:9" x14ac:dyDescent="0.55000000000000004">
      <c r="I1025454">
        <v>21773</v>
      </c>
    </row>
    <row r="1025455" spans="9:9" x14ac:dyDescent="0.55000000000000004">
      <c r="I1025455">
        <v>14669</v>
      </c>
    </row>
    <row r="1025456" spans="9:9" x14ac:dyDescent="0.55000000000000004">
      <c r="I1025456">
        <v>27512</v>
      </c>
    </row>
    <row r="1025457" spans="9:9" x14ac:dyDescent="0.55000000000000004">
      <c r="I1025457">
        <v>12519</v>
      </c>
    </row>
    <row r="1025458" spans="9:9" x14ac:dyDescent="0.55000000000000004">
      <c r="I1025458">
        <v>35499</v>
      </c>
    </row>
    <row r="1025459" spans="9:9" x14ac:dyDescent="0.55000000000000004">
      <c r="I1025459">
        <v>42838</v>
      </c>
    </row>
    <row r="1025460" spans="9:9" x14ac:dyDescent="0.55000000000000004">
      <c r="I1025460">
        <v>33645</v>
      </c>
    </row>
    <row r="1025461" spans="9:9" x14ac:dyDescent="0.55000000000000004">
      <c r="I1025461">
        <v>120212</v>
      </c>
    </row>
    <row r="1025462" spans="9:9" x14ac:dyDescent="0.55000000000000004">
      <c r="I1025462">
        <v>19462</v>
      </c>
    </row>
    <row r="1025463" spans="9:9" x14ac:dyDescent="0.55000000000000004">
      <c r="I1025463">
        <v>12458</v>
      </c>
    </row>
    <row r="1025464" spans="9:9" x14ac:dyDescent="0.55000000000000004">
      <c r="I1025464">
        <v>35933</v>
      </c>
    </row>
    <row r="1025465" spans="9:9" x14ac:dyDescent="0.55000000000000004">
      <c r="I1025465">
        <v>92569</v>
      </c>
    </row>
    <row r="1025466" spans="9:9" x14ac:dyDescent="0.55000000000000004">
      <c r="I1025466">
        <v>49366</v>
      </c>
    </row>
    <row r="1025467" spans="9:9" x14ac:dyDescent="0.55000000000000004">
      <c r="I1025467">
        <v>196044</v>
      </c>
    </row>
    <row r="1025468" spans="9:9" x14ac:dyDescent="0.55000000000000004">
      <c r="I1025468">
        <v>13300</v>
      </c>
    </row>
    <row r="1025469" spans="9:9" x14ac:dyDescent="0.55000000000000004">
      <c r="I1025469">
        <v>13520</v>
      </c>
    </row>
    <row r="1025470" spans="9:9" x14ac:dyDescent="0.55000000000000004">
      <c r="I1025470">
        <v>51189</v>
      </c>
    </row>
    <row r="1025471" spans="9:9" x14ac:dyDescent="0.55000000000000004">
      <c r="I1025471">
        <v>71339</v>
      </c>
    </row>
    <row r="1025472" spans="9:9" x14ac:dyDescent="0.55000000000000004">
      <c r="I1025472">
        <v>33888</v>
      </c>
    </row>
    <row r="1025473" spans="9:9" x14ac:dyDescent="0.55000000000000004">
      <c r="I1025473">
        <v>19409</v>
      </c>
    </row>
    <row r="1025474" spans="9:9" x14ac:dyDescent="0.55000000000000004">
      <c r="I1025474">
        <v>16522</v>
      </c>
    </row>
    <row r="1025475" spans="9:9" x14ac:dyDescent="0.55000000000000004">
      <c r="I1025475">
        <v>34530</v>
      </c>
    </row>
    <row r="1025476" spans="9:9" x14ac:dyDescent="0.55000000000000004">
      <c r="I1025476">
        <v>23310</v>
      </c>
    </row>
    <row r="1025477" spans="9:9" x14ac:dyDescent="0.55000000000000004">
      <c r="I1025477">
        <v>23309</v>
      </c>
    </row>
    <row r="1025478" spans="9:9" x14ac:dyDescent="0.55000000000000004">
      <c r="I1025478">
        <v>43607</v>
      </c>
    </row>
    <row r="1025479" spans="9:9" x14ac:dyDescent="0.55000000000000004">
      <c r="I1025479">
        <v>16507</v>
      </c>
    </row>
    <row r="1025480" spans="9:9" x14ac:dyDescent="0.55000000000000004">
      <c r="I1025480">
        <v>63757</v>
      </c>
    </row>
    <row r="1025481" spans="9:9" x14ac:dyDescent="0.55000000000000004">
      <c r="I1025481">
        <v>20068</v>
      </c>
    </row>
    <row r="1025482" spans="9:9" x14ac:dyDescent="0.55000000000000004">
      <c r="I1025482">
        <v>15065</v>
      </c>
    </row>
    <row r="1025483" spans="9:9" x14ac:dyDescent="0.55000000000000004">
      <c r="I1025483">
        <v>22766</v>
      </c>
    </row>
    <row r="1025484" spans="9:9" x14ac:dyDescent="0.55000000000000004">
      <c r="I1025484">
        <v>43594</v>
      </c>
    </row>
    <row r="1025485" spans="9:9" x14ac:dyDescent="0.55000000000000004">
      <c r="I1025485">
        <v>19278</v>
      </c>
    </row>
    <row r="1025486" spans="9:9" x14ac:dyDescent="0.55000000000000004">
      <c r="I1025486">
        <v>97965</v>
      </c>
    </row>
    <row r="1025487" spans="9:9" x14ac:dyDescent="0.55000000000000004">
      <c r="I1025487">
        <v>36994</v>
      </c>
    </row>
    <row r="1025488" spans="9:9" x14ac:dyDescent="0.55000000000000004">
      <c r="I1025488">
        <v>34471</v>
      </c>
    </row>
    <row r="1025489" spans="9:9" x14ac:dyDescent="0.55000000000000004">
      <c r="I1025489">
        <v>75126</v>
      </c>
    </row>
    <row r="1025490" spans="9:9" x14ac:dyDescent="0.55000000000000004">
      <c r="I1025490">
        <v>67630</v>
      </c>
    </row>
    <row r="1025491" spans="9:9" x14ac:dyDescent="0.55000000000000004">
      <c r="I1025491">
        <v>29016</v>
      </c>
    </row>
    <row r="1025492" spans="9:9" x14ac:dyDescent="0.55000000000000004">
      <c r="I1025492">
        <v>22112</v>
      </c>
    </row>
    <row r="1025493" spans="9:9" x14ac:dyDescent="0.55000000000000004">
      <c r="I1025493">
        <v>37920</v>
      </c>
    </row>
    <row r="1025494" spans="9:9" x14ac:dyDescent="0.55000000000000004">
      <c r="I1025494">
        <v>35633</v>
      </c>
    </row>
    <row r="1025495" spans="9:9" x14ac:dyDescent="0.55000000000000004">
      <c r="I1025495">
        <v>49998</v>
      </c>
    </row>
    <row r="1025496" spans="9:9" x14ac:dyDescent="0.55000000000000004">
      <c r="I1025496">
        <v>50688</v>
      </c>
    </row>
    <row r="1025497" spans="9:9" x14ac:dyDescent="0.55000000000000004">
      <c r="I1025497">
        <v>24830</v>
      </c>
    </row>
    <row r="1025498" spans="9:9" x14ac:dyDescent="0.55000000000000004">
      <c r="I1025498">
        <v>32610</v>
      </c>
    </row>
    <row r="1025499" spans="9:9" x14ac:dyDescent="0.55000000000000004">
      <c r="I1025499">
        <v>49541</v>
      </c>
    </row>
    <row r="1025500" spans="9:9" x14ac:dyDescent="0.55000000000000004">
      <c r="I1025500">
        <v>22964</v>
      </c>
    </row>
    <row r="1025501" spans="9:9" x14ac:dyDescent="0.55000000000000004">
      <c r="I1025501">
        <v>25525</v>
      </c>
    </row>
    <row r="1025502" spans="9:9" x14ac:dyDescent="0.55000000000000004">
      <c r="I1025502">
        <v>22652</v>
      </c>
    </row>
    <row r="1025503" spans="9:9" x14ac:dyDescent="0.55000000000000004">
      <c r="I1025503">
        <v>153170</v>
      </c>
    </row>
    <row r="1025504" spans="9:9" x14ac:dyDescent="0.55000000000000004">
      <c r="I1025504">
        <v>36251</v>
      </c>
    </row>
    <row r="1025505" spans="9:9" x14ac:dyDescent="0.55000000000000004">
      <c r="I1025505">
        <v>56402</v>
      </c>
    </row>
    <row r="1025506" spans="9:9" x14ac:dyDescent="0.55000000000000004">
      <c r="I1025506">
        <v>30610</v>
      </c>
    </row>
    <row r="1025507" spans="9:9" x14ac:dyDescent="0.55000000000000004">
      <c r="I1025507">
        <v>51127</v>
      </c>
    </row>
    <row r="1025508" spans="9:9" x14ac:dyDescent="0.55000000000000004">
      <c r="I1025508">
        <v>35346</v>
      </c>
    </row>
    <row r="1025509" spans="9:9" x14ac:dyDescent="0.55000000000000004">
      <c r="I1025509">
        <v>24235</v>
      </c>
    </row>
    <row r="1025510" spans="9:9" x14ac:dyDescent="0.55000000000000004">
      <c r="I1025510">
        <v>24974</v>
      </c>
    </row>
    <row r="1025511" spans="9:9" x14ac:dyDescent="0.55000000000000004">
      <c r="I1025511">
        <v>80138</v>
      </c>
    </row>
    <row r="1025512" spans="9:9" x14ac:dyDescent="0.55000000000000004">
      <c r="I1025512">
        <v>54796</v>
      </c>
    </row>
    <row r="1025513" spans="9:9" x14ac:dyDescent="0.55000000000000004">
      <c r="I1025513">
        <v>26858</v>
      </c>
    </row>
    <row r="1025514" spans="9:9" x14ac:dyDescent="0.55000000000000004">
      <c r="I1025514">
        <v>25910</v>
      </c>
    </row>
    <row r="1025515" spans="9:9" x14ac:dyDescent="0.55000000000000004">
      <c r="I1025515">
        <v>24246</v>
      </c>
    </row>
    <row r="1025516" spans="9:9" x14ac:dyDescent="0.55000000000000004">
      <c r="I1025516">
        <v>21465</v>
      </c>
    </row>
    <row r="1025517" spans="9:9" x14ac:dyDescent="0.55000000000000004">
      <c r="I1025517">
        <v>21465</v>
      </c>
    </row>
    <row r="1025518" spans="9:9" x14ac:dyDescent="0.55000000000000004">
      <c r="I1025518">
        <v>15956</v>
      </c>
    </row>
    <row r="1025519" spans="9:9" x14ac:dyDescent="0.55000000000000004">
      <c r="I1025519">
        <v>77443</v>
      </c>
    </row>
    <row r="1025520" spans="9:9" x14ac:dyDescent="0.55000000000000004">
      <c r="I1025520">
        <v>26835</v>
      </c>
    </row>
    <row r="1025521" spans="9:9" x14ac:dyDescent="0.55000000000000004">
      <c r="I1025521">
        <v>79060</v>
      </c>
    </row>
    <row r="1025522" spans="9:9" x14ac:dyDescent="0.55000000000000004">
      <c r="I1025522">
        <v>24658</v>
      </c>
    </row>
    <row r="1025523" spans="9:9" x14ac:dyDescent="0.55000000000000004">
      <c r="I1025523">
        <v>63615</v>
      </c>
    </row>
    <row r="1025524" spans="9:9" x14ac:dyDescent="0.55000000000000004">
      <c r="I1025524">
        <v>26991</v>
      </c>
    </row>
    <row r="1025525" spans="9:9" x14ac:dyDescent="0.55000000000000004">
      <c r="I1025525">
        <v>26636</v>
      </c>
    </row>
    <row r="1025526" spans="9:9" x14ac:dyDescent="0.55000000000000004">
      <c r="I1025526">
        <v>78554</v>
      </c>
    </row>
    <row r="1025527" spans="9:9" x14ac:dyDescent="0.55000000000000004">
      <c r="I1025527">
        <v>106404</v>
      </c>
    </row>
    <row r="1025528" spans="9:9" x14ac:dyDescent="0.55000000000000004">
      <c r="I1025528">
        <v>16595</v>
      </c>
    </row>
    <row r="1025529" spans="9:9" x14ac:dyDescent="0.55000000000000004">
      <c r="I1025529">
        <v>31986</v>
      </c>
    </row>
    <row r="1025530" spans="9:9" x14ac:dyDescent="0.55000000000000004">
      <c r="I1025530">
        <v>23764</v>
      </c>
    </row>
    <row r="1025531" spans="9:9" x14ac:dyDescent="0.55000000000000004">
      <c r="I1025531">
        <v>23764</v>
      </c>
    </row>
    <row r="1025532" spans="9:9" x14ac:dyDescent="0.55000000000000004">
      <c r="I1025532">
        <v>30221</v>
      </c>
    </row>
    <row r="1025533" spans="9:9" x14ac:dyDescent="0.55000000000000004">
      <c r="I1025533">
        <v>87609</v>
      </c>
    </row>
    <row r="1025534" spans="9:9" x14ac:dyDescent="0.55000000000000004">
      <c r="I1025534">
        <v>23092</v>
      </c>
    </row>
    <row r="1025535" spans="9:9" x14ac:dyDescent="0.55000000000000004">
      <c r="I1025535">
        <v>34783</v>
      </c>
    </row>
    <row r="1025536" spans="9:9" x14ac:dyDescent="0.55000000000000004">
      <c r="I1025536">
        <v>13589</v>
      </c>
    </row>
    <row r="1025537" spans="9:9" x14ac:dyDescent="0.55000000000000004">
      <c r="I1025537">
        <v>28684</v>
      </c>
    </row>
    <row r="1025538" spans="9:9" x14ac:dyDescent="0.55000000000000004">
      <c r="I1025538">
        <v>211861</v>
      </c>
    </row>
    <row r="1025539" spans="9:9" x14ac:dyDescent="0.55000000000000004">
      <c r="I1025539">
        <v>34323</v>
      </c>
    </row>
    <row r="1025540" spans="9:9" x14ac:dyDescent="0.55000000000000004">
      <c r="I1025540">
        <v>22636</v>
      </c>
    </row>
    <row r="1025541" spans="9:9" x14ac:dyDescent="0.55000000000000004">
      <c r="I1025541">
        <v>65846</v>
      </c>
    </row>
    <row r="1025542" spans="9:9" x14ac:dyDescent="0.55000000000000004">
      <c r="I1025542">
        <v>20629</v>
      </c>
    </row>
    <row r="1025543" spans="9:9" x14ac:dyDescent="0.55000000000000004">
      <c r="I1025543">
        <v>48518</v>
      </c>
    </row>
    <row r="1025544" spans="9:9" x14ac:dyDescent="0.55000000000000004">
      <c r="I1025544">
        <v>24890</v>
      </c>
    </row>
    <row r="1025545" spans="9:9" x14ac:dyDescent="0.55000000000000004">
      <c r="I1025545">
        <v>31076</v>
      </c>
    </row>
    <row r="1025546" spans="9:9" x14ac:dyDescent="0.55000000000000004">
      <c r="I1025546">
        <v>34310</v>
      </c>
    </row>
    <row r="1025547" spans="9:9" x14ac:dyDescent="0.55000000000000004">
      <c r="I1025547">
        <v>15618</v>
      </c>
    </row>
    <row r="1025548" spans="9:9" x14ac:dyDescent="0.55000000000000004">
      <c r="I1025548">
        <v>126803</v>
      </c>
    </row>
    <row r="1025549" spans="9:9" x14ac:dyDescent="0.55000000000000004">
      <c r="I1025549">
        <v>33322</v>
      </c>
    </row>
    <row r="1025550" spans="9:9" x14ac:dyDescent="0.55000000000000004">
      <c r="I1025550">
        <v>83925</v>
      </c>
    </row>
    <row r="1025551" spans="9:9" x14ac:dyDescent="0.55000000000000004">
      <c r="I1025551">
        <v>111996</v>
      </c>
    </row>
    <row r="1025552" spans="9:9" x14ac:dyDescent="0.55000000000000004">
      <c r="I1025552">
        <v>33727</v>
      </c>
    </row>
    <row r="1025553" spans="9:9" x14ac:dyDescent="0.55000000000000004">
      <c r="I1025553">
        <v>30677</v>
      </c>
    </row>
    <row r="1025554" spans="9:9" x14ac:dyDescent="0.55000000000000004">
      <c r="I1025554">
        <v>22368</v>
      </c>
    </row>
    <row r="1025555" spans="9:9" x14ac:dyDescent="0.55000000000000004">
      <c r="I1025555">
        <v>21680</v>
      </c>
    </row>
    <row r="1025556" spans="9:9" x14ac:dyDescent="0.55000000000000004">
      <c r="I1025556">
        <v>33371</v>
      </c>
    </row>
    <row r="1025557" spans="9:9" x14ac:dyDescent="0.55000000000000004">
      <c r="I1025557">
        <v>78537</v>
      </c>
    </row>
    <row r="1025558" spans="9:9" x14ac:dyDescent="0.55000000000000004">
      <c r="I1025558">
        <v>27426</v>
      </c>
    </row>
    <row r="1025559" spans="9:9" x14ac:dyDescent="0.55000000000000004">
      <c r="I1025559">
        <v>14988</v>
      </c>
    </row>
    <row r="1025560" spans="9:9" x14ac:dyDescent="0.55000000000000004">
      <c r="I1025560">
        <v>70647</v>
      </c>
    </row>
    <row r="1025561" spans="9:9" x14ac:dyDescent="0.55000000000000004">
      <c r="I1025561">
        <v>57896</v>
      </c>
    </row>
    <row r="1025562" spans="9:9" x14ac:dyDescent="0.55000000000000004">
      <c r="I1025562">
        <v>43070</v>
      </c>
    </row>
    <row r="1025563" spans="9:9" x14ac:dyDescent="0.55000000000000004">
      <c r="I1025563">
        <v>35595</v>
      </c>
    </row>
    <row r="1025564" spans="9:9" x14ac:dyDescent="0.55000000000000004">
      <c r="I1025564">
        <v>26540</v>
      </c>
    </row>
    <row r="1025565" spans="9:9" x14ac:dyDescent="0.55000000000000004">
      <c r="I1025565">
        <v>90562</v>
      </c>
    </row>
    <row r="1025566" spans="9:9" x14ac:dyDescent="0.55000000000000004">
      <c r="I1025566">
        <v>13843</v>
      </c>
    </row>
    <row r="1025567" spans="9:9" x14ac:dyDescent="0.55000000000000004">
      <c r="I1025567">
        <v>18609</v>
      </c>
    </row>
    <row r="1025568" spans="9:9" x14ac:dyDescent="0.55000000000000004">
      <c r="I1025568">
        <v>23997</v>
      </c>
    </row>
    <row r="1025569" spans="9:9" x14ac:dyDescent="0.55000000000000004">
      <c r="I1025569">
        <v>21286</v>
      </c>
    </row>
    <row r="1025570" spans="9:9" x14ac:dyDescent="0.55000000000000004">
      <c r="I1025570">
        <v>34556</v>
      </c>
    </row>
    <row r="1025571" spans="9:9" x14ac:dyDescent="0.55000000000000004">
      <c r="I1025571">
        <v>22194</v>
      </c>
    </row>
    <row r="1025572" spans="9:9" x14ac:dyDescent="0.55000000000000004">
      <c r="I1025572">
        <v>16334</v>
      </c>
    </row>
    <row r="1025573" spans="9:9" x14ac:dyDescent="0.55000000000000004">
      <c r="I1025573">
        <v>57418</v>
      </c>
    </row>
    <row r="1025574" spans="9:9" x14ac:dyDescent="0.55000000000000004">
      <c r="I1025574">
        <v>17055</v>
      </c>
    </row>
    <row r="1025575" spans="9:9" x14ac:dyDescent="0.55000000000000004">
      <c r="I1025575">
        <v>31748</v>
      </c>
    </row>
    <row r="1025576" spans="9:9" x14ac:dyDescent="0.55000000000000004">
      <c r="I1025576">
        <v>90125</v>
      </c>
    </row>
    <row r="1025577" spans="9:9" x14ac:dyDescent="0.55000000000000004">
      <c r="I1025577">
        <v>32925</v>
      </c>
    </row>
    <row r="1025578" spans="9:9" x14ac:dyDescent="0.55000000000000004">
      <c r="I1025578">
        <v>30174</v>
      </c>
    </row>
    <row r="1025579" spans="9:9" x14ac:dyDescent="0.55000000000000004">
      <c r="I1025579">
        <v>15893</v>
      </c>
    </row>
    <row r="1025580" spans="9:9" x14ac:dyDescent="0.55000000000000004">
      <c r="I1025580">
        <v>42753</v>
      </c>
    </row>
    <row r="1025581" spans="9:9" x14ac:dyDescent="0.55000000000000004">
      <c r="I1025581">
        <v>23843</v>
      </c>
    </row>
    <row r="1025582" spans="9:9" x14ac:dyDescent="0.55000000000000004">
      <c r="I1025582">
        <v>19588</v>
      </c>
    </row>
    <row r="1025583" spans="9:9" x14ac:dyDescent="0.55000000000000004">
      <c r="I1025583">
        <v>60213</v>
      </c>
    </row>
    <row r="1025584" spans="9:9" x14ac:dyDescent="0.55000000000000004">
      <c r="I1025584">
        <v>22559</v>
      </c>
    </row>
    <row r="1025585" spans="9:9" x14ac:dyDescent="0.55000000000000004">
      <c r="I1025585">
        <v>53854</v>
      </c>
    </row>
    <row r="1025586" spans="9:9" x14ac:dyDescent="0.55000000000000004">
      <c r="I1025586">
        <v>24092</v>
      </c>
    </row>
    <row r="1025587" spans="9:9" x14ac:dyDescent="0.55000000000000004">
      <c r="I1025587">
        <v>25705</v>
      </c>
    </row>
    <row r="1025588" spans="9:9" x14ac:dyDescent="0.55000000000000004">
      <c r="I1025588">
        <v>29628</v>
      </c>
    </row>
    <row r="1025589" spans="9:9" x14ac:dyDescent="0.55000000000000004">
      <c r="I1025589">
        <v>38581</v>
      </c>
    </row>
    <row r="1025590" spans="9:9" x14ac:dyDescent="0.55000000000000004">
      <c r="I1025590">
        <v>55495</v>
      </c>
    </row>
    <row r="1025591" spans="9:9" x14ac:dyDescent="0.55000000000000004">
      <c r="I1025591">
        <v>26861</v>
      </c>
    </row>
    <row r="1025592" spans="9:9" x14ac:dyDescent="0.55000000000000004">
      <c r="I1025592">
        <v>25497</v>
      </c>
    </row>
    <row r="1025593" spans="9:9" x14ac:dyDescent="0.55000000000000004">
      <c r="I1025593">
        <v>18968</v>
      </c>
    </row>
    <row r="1025594" spans="9:9" x14ac:dyDescent="0.55000000000000004">
      <c r="I1025594">
        <v>21028</v>
      </c>
    </row>
    <row r="1025595" spans="9:9" x14ac:dyDescent="0.55000000000000004">
      <c r="I1025595">
        <v>20557</v>
      </c>
    </row>
    <row r="1025596" spans="9:9" x14ac:dyDescent="0.55000000000000004">
      <c r="I1025596">
        <v>73988</v>
      </c>
    </row>
    <row r="1025597" spans="9:9" x14ac:dyDescent="0.55000000000000004">
      <c r="I1025597">
        <v>42370</v>
      </c>
    </row>
    <row r="1025598" spans="9:9" x14ac:dyDescent="0.55000000000000004">
      <c r="I1025598">
        <v>20564</v>
      </c>
    </row>
    <row r="1025599" spans="9:9" x14ac:dyDescent="0.55000000000000004">
      <c r="I1025599">
        <v>19178</v>
      </c>
    </row>
    <row r="1025600" spans="9:9" x14ac:dyDescent="0.55000000000000004">
      <c r="I1025600">
        <v>16425</v>
      </c>
    </row>
    <row r="1025601" spans="9:9" x14ac:dyDescent="0.55000000000000004">
      <c r="I1025601">
        <v>60756</v>
      </c>
    </row>
    <row r="1025602" spans="9:9" x14ac:dyDescent="0.55000000000000004">
      <c r="I1025602">
        <v>76014</v>
      </c>
    </row>
    <row r="1025603" spans="9:9" x14ac:dyDescent="0.55000000000000004">
      <c r="I1025603">
        <v>25544</v>
      </c>
    </row>
    <row r="1025604" spans="9:9" x14ac:dyDescent="0.55000000000000004">
      <c r="I1025604">
        <v>25310</v>
      </c>
    </row>
    <row r="1025605" spans="9:9" x14ac:dyDescent="0.55000000000000004">
      <c r="I1025605">
        <v>118445</v>
      </c>
    </row>
    <row r="1025606" spans="9:9" x14ac:dyDescent="0.55000000000000004">
      <c r="I1025606">
        <v>15287</v>
      </c>
    </row>
    <row r="1025607" spans="9:9" x14ac:dyDescent="0.55000000000000004">
      <c r="I1025607">
        <v>45338</v>
      </c>
    </row>
    <row r="1025608" spans="9:9" x14ac:dyDescent="0.55000000000000004">
      <c r="I1025608">
        <v>15422</v>
      </c>
    </row>
    <row r="1025609" spans="9:9" x14ac:dyDescent="0.55000000000000004">
      <c r="I1025609">
        <v>43254</v>
      </c>
    </row>
    <row r="1025610" spans="9:9" x14ac:dyDescent="0.55000000000000004">
      <c r="I1025610">
        <v>33477</v>
      </c>
    </row>
    <row r="1025611" spans="9:9" x14ac:dyDescent="0.55000000000000004">
      <c r="I1025611">
        <v>11938</v>
      </c>
    </row>
    <row r="1025612" spans="9:9" x14ac:dyDescent="0.55000000000000004">
      <c r="I1025612">
        <v>24150</v>
      </c>
    </row>
    <row r="1025613" spans="9:9" x14ac:dyDescent="0.55000000000000004">
      <c r="I1025613">
        <v>18187</v>
      </c>
    </row>
    <row r="1025614" spans="9:9" x14ac:dyDescent="0.55000000000000004">
      <c r="I1025614">
        <v>52242</v>
      </c>
    </row>
    <row r="1025615" spans="9:9" x14ac:dyDescent="0.55000000000000004">
      <c r="I1025615">
        <v>27787</v>
      </c>
    </row>
    <row r="1025616" spans="9:9" x14ac:dyDescent="0.55000000000000004">
      <c r="I1025616">
        <v>70027</v>
      </c>
    </row>
    <row r="1025617" spans="9:9" x14ac:dyDescent="0.55000000000000004">
      <c r="I1025617">
        <v>24370</v>
      </c>
    </row>
    <row r="1025618" spans="9:9" x14ac:dyDescent="0.55000000000000004">
      <c r="I1025618">
        <v>27777</v>
      </c>
    </row>
    <row r="1025619" spans="9:9" x14ac:dyDescent="0.55000000000000004">
      <c r="I1025619">
        <v>122092</v>
      </c>
    </row>
    <row r="1025620" spans="9:9" x14ac:dyDescent="0.55000000000000004">
      <c r="I1025620">
        <v>208527</v>
      </c>
    </row>
    <row r="1025621" spans="9:9" x14ac:dyDescent="0.55000000000000004">
      <c r="I1025621">
        <v>63865</v>
      </c>
    </row>
    <row r="1025622" spans="9:9" x14ac:dyDescent="0.55000000000000004">
      <c r="I1025622">
        <v>76437</v>
      </c>
    </row>
    <row r="1025623" spans="9:9" x14ac:dyDescent="0.55000000000000004">
      <c r="I1025623">
        <v>21427</v>
      </c>
    </row>
    <row r="1025624" spans="9:9" x14ac:dyDescent="0.55000000000000004">
      <c r="I1025624">
        <v>24118</v>
      </c>
    </row>
    <row r="1025625" spans="9:9" x14ac:dyDescent="0.55000000000000004">
      <c r="I1025625">
        <v>17590</v>
      </c>
    </row>
    <row r="1025626" spans="9:9" x14ac:dyDescent="0.55000000000000004">
      <c r="I1025626">
        <v>17590</v>
      </c>
    </row>
    <row r="1025627" spans="9:9" x14ac:dyDescent="0.55000000000000004">
      <c r="I1025627">
        <v>21843</v>
      </c>
    </row>
    <row r="1025628" spans="9:9" x14ac:dyDescent="0.55000000000000004">
      <c r="I1025628">
        <v>23007</v>
      </c>
    </row>
    <row r="1025629" spans="9:9" x14ac:dyDescent="0.55000000000000004">
      <c r="I1025629">
        <v>18869</v>
      </c>
    </row>
    <row r="1025630" spans="9:9" x14ac:dyDescent="0.55000000000000004">
      <c r="I1025630">
        <v>19101</v>
      </c>
    </row>
    <row r="1025631" spans="9:9" x14ac:dyDescent="0.55000000000000004">
      <c r="I1025631">
        <v>36102</v>
      </c>
    </row>
    <row r="1025632" spans="9:9" x14ac:dyDescent="0.55000000000000004">
      <c r="I1025632">
        <v>19205</v>
      </c>
    </row>
    <row r="1025633" spans="9:9" x14ac:dyDescent="0.55000000000000004">
      <c r="I1025633">
        <v>44632</v>
      </c>
    </row>
    <row r="1025634" spans="9:9" x14ac:dyDescent="0.55000000000000004">
      <c r="I1025634">
        <v>32067</v>
      </c>
    </row>
    <row r="1025635" spans="9:9" x14ac:dyDescent="0.55000000000000004">
      <c r="I1025635">
        <v>19912</v>
      </c>
    </row>
    <row r="1025636" spans="9:9" x14ac:dyDescent="0.55000000000000004">
      <c r="I1025636">
        <v>13010</v>
      </c>
    </row>
    <row r="1025637" spans="9:9" x14ac:dyDescent="0.55000000000000004">
      <c r="I1025637">
        <v>26373</v>
      </c>
    </row>
    <row r="1025638" spans="9:9" x14ac:dyDescent="0.55000000000000004">
      <c r="I1025638">
        <v>16677</v>
      </c>
    </row>
    <row r="1025639" spans="9:9" x14ac:dyDescent="0.55000000000000004">
      <c r="I1025639">
        <v>47842</v>
      </c>
    </row>
    <row r="1025640" spans="9:9" x14ac:dyDescent="0.55000000000000004">
      <c r="I1025640">
        <v>64981</v>
      </c>
    </row>
    <row r="1025641" spans="9:9" x14ac:dyDescent="0.55000000000000004">
      <c r="I1025641">
        <v>54170</v>
      </c>
    </row>
    <row r="1025642" spans="9:9" x14ac:dyDescent="0.55000000000000004">
      <c r="I1025642">
        <v>27770</v>
      </c>
    </row>
    <row r="1025643" spans="9:9" x14ac:dyDescent="0.55000000000000004">
      <c r="I1025643">
        <v>23849</v>
      </c>
    </row>
    <row r="1025644" spans="9:9" x14ac:dyDescent="0.55000000000000004">
      <c r="I1025644">
        <v>16022</v>
      </c>
    </row>
    <row r="1025645" spans="9:9" x14ac:dyDescent="0.55000000000000004">
      <c r="I1025645">
        <v>30300</v>
      </c>
    </row>
    <row r="1025646" spans="9:9" x14ac:dyDescent="0.55000000000000004">
      <c r="I1025646">
        <v>21467</v>
      </c>
    </row>
    <row r="1025647" spans="9:9" x14ac:dyDescent="0.55000000000000004">
      <c r="I1025647">
        <v>21460</v>
      </c>
    </row>
    <row r="1025648" spans="9:9" x14ac:dyDescent="0.55000000000000004">
      <c r="I1025648">
        <v>85495</v>
      </c>
    </row>
    <row r="1025649" spans="9:9" x14ac:dyDescent="0.55000000000000004">
      <c r="I1025649">
        <v>25450</v>
      </c>
    </row>
    <row r="1025650" spans="9:9" x14ac:dyDescent="0.55000000000000004">
      <c r="I1025650">
        <v>49908</v>
      </c>
    </row>
    <row r="1025651" spans="9:9" x14ac:dyDescent="0.55000000000000004">
      <c r="I1025651">
        <v>17134</v>
      </c>
    </row>
    <row r="1025652" spans="9:9" x14ac:dyDescent="0.55000000000000004">
      <c r="I1025652">
        <v>30029</v>
      </c>
    </row>
    <row r="1025653" spans="9:9" x14ac:dyDescent="0.55000000000000004">
      <c r="I1025653">
        <v>13461</v>
      </c>
    </row>
    <row r="1025654" spans="9:9" x14ac:dyDescent="0.55000000000000004">
      <c r="I1025654">
        <v>11998</v>
      </c>
    </row>
    <row r="1025655" spans="9:9" x14ac:dyDescent="0.55000000000000004">
      <c r="I1025655">
        <v>52958</v>
      </c>
    </row>
    <row r="1025656" spans="9:9" x14ac:dyDescent="0.55000000000000004">
      <c r="I1025656">
        <v>57353</v>
      </c>
    </row>
    <row r="1025657" spans="9:9" x14ac:dyDescent="0.55000000000000004">
      <c r="I1025657">
        <v>12689</v>
      </c>
    </row>
    <row r="1025658" spans="9:9" x14ac:dyDescent="0.55000000000000004">
      <c r="I1025658">
        <v>12183</v>
      </c>
    </row>
    <row r="1025659" spans="9:9" x14ac:dyDescent="0.55000000000000004">
      <c r="I1025659">
        <v>52883</v>
      </c>
    </row>
    <row r="1025660" spans="9:9" x14ac:dyDescent="0.55000000000000004">
      <c r="I1025660">
        <v>15282</v>
      </c>
    </row>
    <row r="1025661" spans="9:9" x14ac:dyDescent="0.55000000000000004">
      <c r="I1025661">
        <v>57356</v>
      </c>
    </row>
    <row r="1025662" spans="9:9" x14ac:dyDescent="0.55000000000000004">
      <c r="I1025662">
        <v>25378</v>
      </c>
    </row>
    <row r="1025663" spans="9:9" x14ac:dyDescent="0.55000000000000004">
      <c r="I1025663">
        <v>21217</v>
      </c>
    </row>
    <row r="1025664" spans="9:9" x14ac:dyDescent="0.55000000000000004">
      <c r="I1025664">
        <v>90240</v>
      </c>
    </row>
    <row r="1025665" spans="9:9" x14ac:dyDescent="0.55000000000000004">
      <c r="I1025665">
        <v>38223</v>
      </c>
    </row>
    <row r="1025666" spans="9:9" x14ac:dyDescent="0.55000000000000004">
      <c r="I1025666">
        <v>110392</v>
      </c>
    </row>
    <row r="1025667" spans="9:9" x14ac:dyDescent="0.55000000000000004">
      <c r="I1025667">
        <v>23943</v>
      </c>
    </row>
    <row r="1025668" spans="9:9" x14ac:dyDescent="0.55000000000000004">
      <c r="I1025668">
        <v>14234</v>
      </c>
    </row>
    <row r="1025669" spans="9:9" x14ac:dyDescent="0.55000000000000004">
      <c r="I1025669">
        <v>42905</v>
      </c>
    </row>
    <row r="1025670" spans="9:9" x14ac:dyDescent="0.55000000000000004">
      <c r="I1025670">
        <v>36182</v>
      </c>
    </row>
    <row r="1025671" spans="9:9" x14ac:dyDescent="0.55000000000000004">
      <c r="I1025671">
        <v>237160</v>
      </c>
    </row>
    <row r="1025672" spans="9:9" x14ac:dyDescent="0.55000000000000004">
      <c r="I1025672">
        <v>106509</v>
      </c>
    </row>
    <row r="1025673" spans="9:9" x14ac:dyDescent="0.55000000000000004">
      <c r="I1025673">
        <v>20976</v>
      </c>
    </row>
    <row r="1025674" spans="9:9" x14ac:dyDescent="0.55000000000000004">
      <c r="I1025674">
        <v>64266</v>
      </c>
    </row>
    <row r="1025675" spans="9:9" x14ac:dyDescent="0.55000000000000004">
      <c r="I1025675">
        <v>25097</v>
      </c>
    </row>
    <row r="1025676" spans="9:9" x14ac:dyDescent="0.55000000000000004">
      <c r="I1025676">
        <v>41808</v>
      </c>
    </row>
    <row r="1025677" spans="9:9" x14ac:dyDescent="0.55000000000000004">
      <c r="I1025677">
        <v>9340</v>
      </c>
    </row>
    <row r="1025678" spans="9:9" x14ac:dyDescent="0.55000000000000004">
      <c r="I1025678">
        <v>42976</v>
      </c>
    </row>
    <row r="1025679" spans="9:9" x14ac:dyDescent="0.55000000000000004">
      <c r="I1025679">
        <v>21466</v>
      </c>
    </row>
    <row r="1025680" spans="9:9" x14ac:dyDescent="0.55000000000000004">
      <c r="I1025680">
        <v>30256</v>
      </c>
    </row>
    <row r="1025681" spans="9:9" x14ac:dyDescent="0.55000000000000004">
      <c r="I1025681">
        <v>25603</v>
      </c>
    </row>
    <row r="1025682" spans="9:9" x14ac:dyDescent="0.55000000000000004">
      <c r="I1025682">
        <v>48481</v>
      </c>
    </row>
    <row r="1025683" spans="9:9" x14ac:dyDescent="0.55000000000000004">
      <c r="I1025683">
        <v>25165</v>
      </c>
    </row>
    <row r="1025684" spans="9:9" x14ac:dyDescent="0.55000000000000004">
      <c r="I1025684">
        <v>42760</v>
      </c>
    </row>
    <row r="1025685" spans="9:9" x14ac:dyDescent="0.55000000000000004">
      <c r="I1025685">
        <v>20805</v>
      </c>
    </row>
    <row r="1025686" spans="9:9" x14ac:dyDescent="0.55000000000000004">
      <c r="I1025686">
        <v>20793</v>
      </c>
    </row>
    <row r="1025687" spans="9:9" x14ac:dyDescent="0.55000000000000004">
      <c r="I1025687">
        <v>38283</v>
      </c>
    </row>
    <row r="1025688" spans="9:9" x14ac:dyDescent="0.55000000000000004">
      <c r="I1025688">
        <v>43676</v>
      </c>
    </row>
    <row r="1025689" spans="9:9" x14ac:dyDescent="0.55000000000000004">
      <c r="I1025689">
        <v>22153</v>
      </c>
    </row>
    <row r="1025690" spans="9:9" x14ac:dyDescent="0.55000000000000004">
      <c r="I1025690">
        <v>22150</v>
      </c>
    </row>
    <row r="1025691" spans="9:9" x14ac:dyDescent="0.55000000000000004">
      <c r="I1025691">
        <v>21231</v>
      </c>
    </row>
    <row r="1025692" spans="9:9" x14ac:dyDescent="0.55000000000000004">
      <c r="I1025692">
        <v>17929</v>
      </c>
    </row>
    <row r="1025693" spans="9:9" x14ac:dyDescent="0.55000000000000004">
      <c r="I1025693">
        <v>31178</v>
      </c>
    </row>
    <row r="1025694" spans="9:9" x14ac:dyDescent="0.55000000000000004">
      <c r="I1025694">
        <v>57854</v>
      </c>
    </row>
    <row r="1025695" spans="9:9" x14ac:dyDescent="0.55000000000000004">
      <c r="I1025695">
        <v>53445</v>
      </c>
    </row>
    <row r="1025696" spans="9:9" x14ac:dyDescent="0.55000000000000004">
      <c r="I1025696">
        <v>22614</v>
      </c>
    </row>
    <row r="1025697" spans="9:9" x14ac:dyDescent="0.55000000000000004">
      <c r="I1025697">
        <v>27905</v>
      </c>
    </row>
    <row r="1025698" spans="9:9" x14ac:dyDescent="0.55000000000000004">
      <c r="I1025698">
        <v>46188</v>
      </c>
    </row>
    <row r="1025699" spans="9:9" x14ac:dyDescent="0.55000000000000004">
      <c r="I1025699">
        <v>111583</v>
      </c>
    </row>
    <row r="1025700" spans="9:9" x14ac:dyDescent="0.55000000000000004">
      <c r="I1025700">
        <v>34830</v>
      </c>
    </row>
    <row r="1025701" spans="9:9" x14ac:dyDescent="0.55000000000000004">
      <c r="I1025701">
        <v>27217</v>
      </c>
    </row>
    <row r="1025702" spans="9:9" x14ac:dyDescent="0.55000000000000004">
      <c r="I1025702">
        <v>42162</v>
      </c>
    </row>
    <row r="1025703" spans="9:9" x14ac:dyDescent="0.55000000000000004">
      <c r="I1025703">
        <v>105252</v>
      </c>
    </row>
    <row r="1025704" spans="9:9" x14ac:dyDescent="0.55000000000000004">
      <c r="I1025704">
        <v>22321</v>
      </c>
    </row>
    <row r="1025705" spans="9:9" x14ac:dyDescent="0.55000000000000004">
      <c r="I1025705">
        <v>22102</v>
      </c>
    </row>
    <row r="1025706" spans="9:9" x14ac:dyDescent="0.55000000000000004">
      <c r="I1025706">
        <v>38751</v>
      </c>
    </row>
    <row r="1025707" spans="9:9" x14ac:dyDescent="0.55000000000000004">
      <c r="I1025707">
        <v>33716</v>
      </c>
    </row>
    <row r="1025708" spans="9:9" x14ac:dyDescent="0.55000000000000004">
      <c r="I1025708">
        <v>29035</v>
      </c>
    </row>
    <row r="1025709" spans="9:9" x14ac:dyDescent="0.55000000000000004">
      <c r="I1025709">
        <v>23019</v>
      </c>
    </row>
    <row r="1025710" spans="9:9" x14ac:dyDescent="0.55000000000000004">
      <c r="I1025710">
        <v>21408</v>
      </c>
    </row>
    <row r="1025711" spans="9:9" x14ac:dyDescent="0.55000000000000004">
      <c r="I1025711">
        <v>61988</v>
      </c>
    </row>
    <row r="1025712" spans="9:9" x14ac:dyDescent="0.55000000000000004">
      <c r="I1025712">
        <v>34604</v>
      </c>
    </row>
    <row r="1025713" spans="9:9" x14ac:dyDescent="0.55000000000000004">
      <c r="I1025713">
        <v>63791</v>
      </c>
    </row>
    <row r="1025714" spans="9:9" x14ac:dyDescent="0.55000000000000004">
      <c r="I1025714">
        <v>95863</v>
      </c>
    </row>
    <row r="1025715" spans="9:9" x14ac:dyDescent="0.55000000000000004">
      <c r="I1025715">
        <v>33628</v>
      </c>
    </row>
    <row r="1025716" spans="9:9" x14ac:dyDescent="0.55000000000000004">
      <c r="I1025716">
        <v>138758</v>
      </c>
    </row>
    <row r="1025717" spans="9:9" x14ac:dyDescent="0.55000000000000004">
      <c r="I1025717">
        <v>23973</v>
      </c>
    </row>
    <row r="1025718" spans="9:9" x14ac:dyDescent="0.55000000000000004">
      <c r="I1025718">
        <v>35254</v>
      </c>
    </row>
    <row r="1025719" spans="9:9" x14ac:dyDescent="0.55000000000000004">
      <c r="I1025719">
        <v>15163</v>
      </c>
    </row>
    <row r="1025720" spans="9:9" x14ac:dyDescent="0.55000000000000004">
      <c r="I1025720">
        <v>39959</v>
      </c>
    </row>
    <row r="1025721" spans="9:9" x14ac:dyDescent="0.55000000000000004">
      <c r="I1025721">
        <v>28393</v>
      </c>
    </row>
    <row r="1025722" spans="9:9" x14ac:dyDescent="0.55000000000000004">
      <c r="I1025722">
        <v>15143</v>
      </c>
    </row>
    <row r="1025723" spans="9:9" x14ac:dyDescent="0.55000000000000004">
      <c r="I1025723">
        <v>30426</v>
      </c>
    </row>
    <row r="1025724" spans="9:9" x14ac:dyDescent="0.55000000000000004">
      <c r="I1025724">
        <v>100835</v>
      </c>
    </row>
    <row r="1025725" spans="9:9" x14ac:dyDescent="0.55000000000000004">
      <c r="I1025725">
        <v>98586</v>
      </c>
    </row>
    <row r="1025726" spans="9:9" x14ac:dyDescent="0.55000000000000004">
      <c r="I1025726">
        <v>32944</v>
      </c>
    </row>
    <row r="1025727" spans="9:9" x14ac:dyDescent="0.55000000000000004">
      <c r="I1025727">
        <v>83997</v>
      </c>
    </row>
    <row r="1025728" spans="9:9" x14ac:dyDescent="0.55000000000000004">
      <c r="I1025728">
        <v>19442</v>
      </c>
    </row>
    <row r="1025729" spans="9:9" x14ac:dyDescent="0.55000000000000004">
      <c r="I1025729">
        <v>24585</v>
      </c>
    </row>
    <row r="1025730" spans="9:9" x14ac:dyDescent="0.55000000000000004">
      <c r="I1025730">
        <v>37694</v>
      </c>
    </row>
    <row r="1025731" spans="9:9" x14ac:dyDescent="0.55000000000000004">
      <c r="I1025731">
        <v>46265</v>
      </c>
    </row>
    <row r="1025732" spans="9:9" x14ac:dyDescent="0.55000000000000004">
      <c r="I1025732">
        <v>21902</v>
      </c>
    </row>
    <row r="1025733" spans="9:9" x14ac:dyDescent="0.55000000000000004">
      <c r="I1025733">
        <v>14651</v>
      </c>
    </row>
    <row r="1025734" spans="9:9" x14ac:dyDescent="0.55000000000000004">
      <c r="I1025734">
        <v>18751</v>
      </c>
    </row>
    <row r="1025735" spans="9:9" x14ac:dyDescent="0.55000000000000004">
      <c r="I1025735">
        <v>27313</v>
      </c>
    </row>
    <row r="1025736" spans="9:9" x14ac:dyDescent="0.55000000000000004">
      <c r="I1025736">
        <v>90773</v>
      </c>
    </row>
    <row r="1025737" spans="9:9" x14ac:dyDescent="0.55000000000000004">
      <c r="I1025737">
        <v>27577</v>
      </c>
    </row>
    <row r="1025738" spans="9:9" x14ac:dyDescent="0.55000000000000004">
      <c r="I1025738">
        <v>57693</v>
      </c>
    </row>
    <row r="1025739" spans="9:9" x14ac:dyDescent="0.55000000000000004">
      <c r="I1025739">
        <v>70216</v>
      </c>
    </row>
    <row r="1025740" spans="9:9" x14ac:dyDescent="0.55000000000000004">
      <c r="I1025740">
        <v>51318</v>
      </c>
    </row>
    <row r="1025741" spans="9:9" x14ac:dyDescent="0.55000000000000004">
      <c r="I1025741">
        <v>12879</v>
      </c>
    </row>
    <row r="1025742" spans="9:9" x14ac:dyDescent="0.55000000000000004">
      <c r="I1025742">
        <v>22887</v>
      </c>
    </row>
    <row r="1025743" spans="9:9" x14ac:dyDescent="0.55000000000000004">
      <c r="I1025743">
        <v>11692</v>
      </c>
    </row>
    <row r="1025744" spans="9:9" x14ac:dyDescent="0.55000000000000004">
      <c r="I1025744">
        <v>22651</v>
      </c>
    </row>
    <row r="1025745" spans="9:9" x14ac:dyDescent="0.55000000000000004">
      <c r="I1025745">
        <v>22893</v>
      </c>
    </row>
    <row r="1025746" spans="9:9" x14ac:dyDescent="0.55000000000000004">
      <c r="I1025746">
        <v>26499</v>
      </c>
    </row>
    <row r="1025747" spans="9:9" x14ac:dyDescent="0.55000000000000004">
      <c r="I1025747">
        <v>50230</v>
      </c>
    </row>
    <row r="1025748" spans="9:9" x14ac:dyDescent="0.55000000000000004">
      <c r="I1025748">
        <v>49070</v>
      </c>
    </row>
    <row r="1025749" spans="9:9" x14ac:dyDescent="0.55000000000000004">
      <c r="I1025749">
        <v>21095</v>
      </c>
    </row>
    <row r="1025750" spans="9:9" x14ac:dyDescent="0.55000000000000004">
      <c r="I1025750">
        <v>42439</v>
      </c>
    </row>
    <row r="1025751" spans="9:9" x14ac:dyDescent="0.55000000000000004">
      <c r="I1025751">
        <v>49070</v>
      </c>
    </row>
    <row r="1025752" spans="9:9" x14ac:dyDescent="0.55000000000000004">
      <c r="I1025752">
        <v>21068</v>
      </c>
    </row>
    <row r="1025753" spans="9:9" x14ac:dyDescent="0.55000000000000004">
      <c r="I1025753">
        <v>23604</v>
      </c>
    </row>
    <row r="1025754" spans="9:9" x14ac:dyDescent="0.55000000000000004">
      <c r="I1025754">
        <v>17484</v>
      </c>
    </row>
    <row r="1025755" spans="9:9" x14ac:dyDescent="0.55000000000000004">
      <c r="I1025755">
        <v>50908</v>
      </c>
    </row>
    <row r="1025756" spans="9:9" x14ac:dyDescent="0.55000000000000004">
      <c r="I1025756">
        <v>61138</v>
      </c>
    </row>
    <row r="1025757" spans="9:9" x14ac:dyDescent="0.55000000000000004">
      <c r="I1025757">
        <v>34112</v>
      </c>
    </row>
    <row r="1025758" spans="9:9" x14ac:dyDescent="0.55000000000000004">
      <c r="I1025758">
        <v>60142</v>
      </c>
    </row>
    <row r="1025759" spans="9:9" x14ac:dyDescent="0.55000000000000004">
      <c r="I1025759">
        <v>35926</v>
      </c>
    </row>
    <row r="1025760" spans="9:9" x14ac:dyDescent="0.55000000000000004">
      <c r="I1025760">
        <v>21099</v>
      </c>
    </row>
    <row r="1025761" spans="9:9" x14ac:dyDescent="0.55000000000000004">
      <c r="I1025761">
        <v>53433</v>
      </c>
    </row>
    <row r="1025762" spans="9:9" x14ac:dyDescent="0.55000000000000004">
      <c r="I1025762">
        <v>47435</v>
      </c>
    </row>
    <row r="1025763" spans="9:9" x14ac:dyDescent="0.55000000000000004">
      <c r="I1025763">
        <v>21562</v>
      </c>
    </row>
    <row r="1025764" spans="9:9" x14ac:dyDescent="0.55000000000000004">
      <c r="I1025764">
        <v>13306</v>
      </c>
    </row>
    <row r="1025765" spans="9:9" x14ac:dyDescent="0.55000000000000004">
      <c r="I1025765">
        <v>70533</v>
      </c>
    </row>
    <row r="1025766" spans="9:9" x14ac:dyDescent="0.55000000000000004">
      <c r="I1025766">
        <v>95883</v>
      </c>
    </row>
    <row r="1025767" spans="9:9" x14ac:dyDescent="0.55000000000000004">
      <c r="I1025767">
        <v>130164</v>
      </c>
    </row>
    <row r="1025768" spans="9:9" x14ac:dyDescent="0.55000000000000004">
      <c r="I1025768">
        <v>12189</v>
      </c>
    </row>
    <row r="1025769" spans="9:9" x14ac:dyDescent="0.55000000000000004">
      <c r="I1025769">
        <v>109569</v>
      </c>
    </row>
    <row r="1025770" spans="9:9" x14ac:dyDescent="0.55000000000000004">
      <c r="I1025770">
        <v>29742</v>
      </c>
    </row>
    <row r="1025771" spans="9:9" x14ac:dyDescent="0.55000000000000004">
      <c r="I1025771">
        <v>83353</v>
      </c>
    </row>
    <row r="1025772" spans="9:9" x14ac:dyDescent="0.55000000000000004">
      <c r="I1025772">
        <v>28176</v>
      </c>
    </row>
    <row r="1025773" spans="9:9" x14ac:dyDescent="0.55000000000000004">
      <c r="I1025773">
        <v>13771</v>
      </c>
    </row>
    <row r="1025774" spans="9:9" x14ac:dyDescent="0.55000000000000004">
      <c r="I1025774">
        <v>108915</v>
      </c>
    </row>
    <row r="1025775" spans="9:9" x14ac:dyDescent="0.55000000000000004">
      <c r="I1025775">
        <v>25221</v>
      </c>
    </row>
    <row r="1025776" spans="9:9" x14ac:dyDescent="0.55000000000000004">
      <c r="I1025776">
        <v>61337</v>
      </c>
    </row>
    <row r="1025777" spans="9:9" x14ac:dyDescent="0.55000000000000004">
      <c r="I1025777">
        <v>19773</v>
      </c>
    </row>
    <row r="1025778" spans="9:9" x14ac:dyDescent="0.55000000000000004">
      <c r="I1025778">
        <v>58899</v>
      </c>
    </row>
    <row r="1025779" spans="9:9" x14ac:dyDescent="0.55000000000000004">
      <c r="I1025779">
        <v>63162</v>
      </c>
    </row>
    <row r="1025780" spans="9:9" x14ac:dyDescent="0.55000000000000004">
      <c r="I1025780">
        <v>24098</v>
      </c>
    </row>
    <row r="1025781" spans="9:9" x14ac:dyDescent="0.55000000000000004">
      <c r="I1025781">
        <v>29775</v>
      </c>
    </row>
    <row r="1025782" spans="9:9" x14ac:dyDescent="0.55000000000000004">
      <c r="I1025782">
        <v>30907</v>
      </c>
    </row>
    <row r="1025783" spans="9:9" x14ac:dyDescent="0.55000000000000004">
      <c r="I1025783">
        <v>46483</v>
      </c>
    </row>
    <row r="1025784" spans="9:9" x14ac:dyDescent="0.55000000000000004">
      <c r="I1025784">
        <v>19717</v>
      </c>
    </row>
    <row r="1025785" spans="9:9" x14ac:dyDescent="0.55000000000000004">
      <c r="I1025785">
        <v>20885</v>
      </c>
    </row>
    <row r="1025786" spans="9:9" x14ac:dyDescent="0.55000000000000004">
      <c r="I1025786">
        <v>185184</v>
      </c>
    </row>
    <row r="1025787" spans="9:9" x14ac:dyDescent="0.55000000000000004">
      <c r="I1025787">
        <v>52939</v>
      </c>
    </row>
    <row r="1025788" spans="9:9" x14ac:dyDescent="0.55000000000000004">
      <c r="I1025788">
        <v>17659</v>
      </c>
    </row>
    <row r="1025789" spans="9:9" x14ac:dyDescent="0.55000000000000004">
      <c r="I1025789">
        <v>27285</v>
      </c>
    </row>
    <row r="1025790" spans="9:9" x14ac:dyDescent="0.55000000000000004">
      <c r="I1025790">
        <v>16749</v>
      </c>
    </row>
    <row r="1025791" spans="9:9" x14ac:dyDescent="0.55000000000000004">
      <c r="I1025791">
        <v>29316</v>
      </c>
    </row>
    <row r="1025792" spans="9:9" x14ac:dyDescent="0.55000000000000004">
      <c r="I1025792">
        <v>22964</v>
      </c>
    </row>
    <row r="1025793" spans="9:9" x14ac:dyDescent="0.55000000000000004">
      <c r="I1025793">
        <v>50533</v>
      </c>
    </row>
    <row r="1025794" spans="9:9" x14ac:dyDescent="0.55000000000000004">
      <c r="I1025794">
        <v>21520</v>
      </c>
    </row>
    <row r="1025795" spans="9:9" x14ac:dyDescent="0.55000000000000004">
      <c r="I1025795">
        <v>20865</v>
      </c>
    </row>
    <row r="1025796" spans="9:9" x14ac:dyDescent="0.55000000000000004">
      <c r="I1025796">
        <v>20178</v>
      </c>
    </row>
    <row r="1025797" spans="9:9" x14ac:dyDescent="0.55000000000000004">
      <c r="I1025797">
        <v>39703</v>
      </c>
    </row>
    <row r="1025798" spans="9:9" x14ac:dyDescent="0.55000000000000004">
      <c r="I1025798">
        <v>22698</v>
      </c>
    </row>
    <row r="1025799" spans="9:9" x14ac:dyDescent="0.55000000000000004">
      <c r="I1025799">
        <v>24342</v>
      </c>
    </row>
    <row r="1025800" spans="9:9" x14ac:dyDescent="0.55000000000000004">
      <c r="I1025800">
        <v>53866</v>
      </c>
    </row>
    <row r="1025801" spans="9:9" x14ac:dyDescent="0.55000000000000004">
      <c r="I1025801">
        <v>31862</v>
      </c>
    </row>
    <row r="1025802" spans="9:9" x14ac:dyDescent="0.55000000000000004">
      <c r="I1025802">
        <v>28233</v>
      </c>
    </row>
    <row r="1025803" spans="9:9" x14ac:dyDescent="0.55000000000000004">
      <c r="I1025803">
        <v>25961</v>
      </c>
    </row>
    <row r="1025804" spans="9:9" x14ac:dyDescent="0.55000000000000004">
      <c r="I1025804">
        <v>64175</v>
      </c>
    </row>
    <row r="1025805" spans="9:9" x14ac:dyDescent="0.55000000000000004">
      <c r="I1025805">
        <v>80762</v>
      </c>
    </row>
    <row r="1025806" spans="9:9" x14ac:dyDescent="0.55000000000000004">
      <c r="I1025806">
        <v>27339</v>
      </c>
    </row>
    <row r="1025807" spans="9:9" x14ac:dyDescent="0.55000000000000004">
      <c r="I1025807">
        <v>244699</v>
      </c>
    </row>
    <row r="1025808" spans="9:9" x14ac:dyDescent="0.55000000000000004">
      <c r="I1025808">
        <v>23412</v>
      </c>
    </row>
    <row r="1025809" spans="9:9" x14ac:dyDescent="0.55000000000000004">
      <c r="I1025809">
        <v>12836</v>
      </c>
    </row>
    <row r="1025810" spans="9:9" x14ac:dyDescent="0.55000000000000004">
      <c r="I1025810">
        <v>20147</v>
      </c>
    </row>
    <row r="1025811" spans="9:9" x14ac:dyDescent="0.55000000000000004">
      <c r="I1025811">
        <v>15856</v>
      </c>
    </row>
    <row r="1025812" spans="9:9" x14ac:dyDescent="0.55000000000000004">
      <c r="I1025812">
        <v>15180</v>
      </c>
    </row>
    <row r="1025813" spans="9:9" x14ac:dyDescent="0.55000000000000004">
      <c r="I1025813">
        <v>83691</v>
      </c>
    </row>
    <row r="1025814" spans="9:9" x14ac:dyDescent="0.55000000000000004">
      <c r="I1025814">
        <v>81481</v>
      </c>
    </row>
    <row r="1025815" spans="9:9" x14ac:dyDescent="0.55000000000000004">
      <c r="I1025815">
        <v>19685</v>
      </c>
    </row>
    <row r="1025816" spans="9:9" x14ac:dyDescent="0.55000000000000004">
      <c r="I1025816">
        <v>13523</v>
      </c>
    </row>
    <row r="1025817" spans="9:9" x14ac:dyDescent="0.55000000000000004">
      <c r="I1025817">
        <v>55277</v>
      </c>
    </row>
    <row r="1025818" spans="9:9" x14ac:dyDescent="0.55000000000000004">
      <c r="I1025818">
        <v>33905</v>
      </c>
    </row>
    <row r="1025819" spans="9:9" x14ac:dyDescent="0.55000000000000004">
      <c r="I1025819">
        <v>109123</v>
      </c>
    </row>
    <row r="1025820" spans="9:9" x14ac:dyDescent="0.55000000000000004">
      <c r="I1025820">
        <v>34811</v>
      </c>
    </row>
    <row r="1025821" spans="9:9" x14ac:dyDescent="0.55000000000000004">
      <c r="I1025821">
        <v>30727</v>
      </c>
    </row>
    <row r="1025822" spans="9:9" x14ac:dyDescent="0.55000000000000004">
      <c r="I1025822">
        <v>33897</v>
      </c>
    </row>
    <row r="1025823" spans="9:9" x14ac:dyDescent="0.55000000000000004">
      <c r="I1025823">
        <v>53772</v>
      </c>
    </row>
    <row r="1025824" spans="9:9" x14ac:dyDescent="0.55000000000000004">
      <c r="I1025824">
        <v>26798</v>
      </c>
    </row>
    <row r="1025825" spans="9:9" x14ac:dyDescent="0.55000000000000004">
      <c r="I1025825">
        <v>40019</v>
      </c>
    </row>
    <row r="1025826" spans="9:9" x14ac:dyDescent="0.55000000000000004">
      <c r="I1025826">
        <v>47814</v>
      </c>
    </row>
    <row r="1025827" spans="9:9" x14ac:dyDescent="0.55000000000000004">
      <c r="I1025827">
        <v>19462</v>
      </c>
    </row>
    <row r="1025828" spans="9:9" x14ac:dyDescent="0.55000000000000004">
      <c r="I1025828">
        <v>30050</v>
      </c>
    </row>
    <row r="1025829" spans="9:9" x14ac:dyDescent="0.55000000000000004">
      <c r="I1025829">
        <v>31192</v>
      </c>
    </row>
    <row r="1025830" spans="9:9" x14ac:dyDescent="0.55000000000000004">
      <c r="I1025830">
        <v>54472</v>
      </c>
    </row>
    <row r="1025831" spans="9:9" x14ac:dyDescent="0.55000000000000004">
      <c r="I1025831">
        <v>26843</v>
      </c>
    </row>
    <row r="1025832" spans="9:9" x14ac:dyDescent="0.55000000000000004">
      <c r="I1025832">
        <v>58235</v>
      </c>
    </row>
    <row r="1025833" spans="9:9" x14ac:dyDescent="0.55000000000000004">
      <c r="I1025833">
        <v>32337</v>
      </c>
    </row>
    <row r="1025834" spans="9:9" x14ac:dyDescent="0.55000000000000004">
      <c r="I1025834">
        <v>47283</v>
      </c>
    </row>
    <row r="1025835" spans="9:9" x14ac:dyDescent="0.55000000000000004">
      <c r="I1025835">
        <v>24220</v>
      </c>
    </row>
    <row r="1025836" spans="9:9" x14ac:dyDescent="0.55000000000000004">
      <c r="I1025836">
        <v>7324</v>
      </c>
    </row>
    <row r="1025837" spans="9:9" x14ac:dyDescent="0.55000000000000004">
      <c r="I1025837">
        <v>13251</v>
      </c>
    </row>
    <row r="1025838" spans="9:9" x14ac:dyDescent="0.55000000000000004">
      <c r="I1025838">
        <v>120079</v>
      </c>
    </row>
    <row r="1025839" spans="9:9" x14ac:dyDescent="0.55000000000000004">
      <c r="I1025839">
        <v>19201</v>
      </c>
    </row>
    <row r="1025840" spans="9:9" x14ac:dyDescent="0.55000000000000004">
      <c r="I1025840">
        <v>162964</v>
      </c>
    </row>
    <row r="1025841" spans="9:9" x14ac:dyDescent="0.55000000000000004">
      <c r="I1025841">
        <v>32313</v>
      </c>
    </row>
    <row r="1025842" spans="9:9" x14ac:dyDescent="0.55000000000000004">
      <c r="I1025842">
        <v>26088</v>
      </c>
    </row>
    <row r="1025843" spans="9:9" x14ac:dyDescent="0.55000000000000004">
      <c r="I1025843">
        <v>68711</v>
      </c>
    </row>
    <row r="1025844" spans="9:9" x14ac:dyDescent="0.55000000000000004">
      <c r="I1025844">
        <v>21299</v>
      </c>
    </row>
    <row r="1025845" spans="9:9" x14ac:dyDescent="0.55000000000000004">
      <c r="I1025845">
        <v>123918</v>
      </c>
    </row>
    <row r="1025846" spans="9:9" x14ac:dyDescent="0.55000000000000004">
      <c r="I1025846">
        <v>20115</v>
      </c>
    </row>
    <row r="1025847" spans="9:9" x14ac:dyDescent="0.55000000000000004">
      <c r="I1025847">
        <v>19170</v>
      </c>
    </row>
    <row r="1025848" spans="9:9" x14ac:dyDescent="0.55000000000000004">
      <c r="I1025848">
        <v>91214</v>
      </c>
    </row>
    <row r="1025849" spans="9:9" x14ac:dyDescent="0.55000000000000004">
      <c r="I1025849">
        <v>26245</v>
      </c>
    </row>
    <row r="1025850" spans="9:9" x14ac:dyDescent="0.55000000000000004">
      <c r="I1025850">
        <v>56257</v>
      </c>
    </row>
    <row r="1025851" spans="9:9" x14ac:dyDescent="0.55000000000000004">
      <c r="I1025851">
        <v>26013</v>
      </c>
    </row>
    <row r="1025852" spans="9:9" x14ac:dyDescent="0.55000000000000004">
      <c r="I1025852">
        <v>37288</v>
      </c>
    </row>
    <row r="1025853" spans="9:9" x14ac:dyDescent="0.55000000000000004">
      <c r="I1025853">
        <v>78369</v>
      </c>
    </row>
    <row r="1025854" spans="9:9" x14ac:dyDescent="0.55000000000000004">
      <c r="I1025854">
        <v>51105</v>
      </c>
    </row>
    <row r="1025855" spans="9:9" x14ac:dyDescent="0.55000000000000004">
      <c r="I1025855">
        <v>25121</v>
      </c>
    </row>
    <row r="1025856" spans="9:9" x14ac:dyDescent="0.55000000000000004">
      <c r="I1025856">
        <v>8250</v>
      </c>
    </row>
    <row r="1025857" spans="9:9" x14ac:dyDescent="0.55000000000000004">
      <c r="I1025857">
        <v>30955</v>
      </c>
    </row>
    <row r="1025858" spans="9:9" x14ac:dyDescent="0.55000000000000004">
      <c r="I1025858">
        <v>29790</v>
      </c>
    </row>
    <row r="1025859" spans="9:9" x14ac:dyDescent="0.55000000000000004">
      <c r="I1025859">
        <v>135989</v>
      </c>
    </row>
    <row r="1025860" spans="9:9" x14ac:dyDescent="0.55000000000000004">
      <c r="I1025860">
        <v>40828</v>
      </c>
    </row>
    <row r="1025861" spans="9:9" x14ac:dyDescent="0.55000000000000004">
      <c r="I1025861">
        <v>25052</v>
      </c>
    </row>
    <row r="1025862" spans="9:9" x14ac:dyDescent="0.55000000000000004">
      <c r="I1025862">
        <v>110835</v>
      </c>
    </row>
    <row r="1025863" spans="9:9" x14ac:dyDescent="0.55000000000000004">
      <c r="I1025863">
        <v>22022</v>
      </c>
    </row>
    <row r="1025864" spans="9:9" x14ac:dyDescent="0.55000000000000004">
      <c r="I1025864">
        <v>30979</v>
      </c>
    </row>
    <row r="1025865" spans="9:9" x14ac:dyDescent="0.55000000000000004">
      <c r="I1025865">
        <v>45820</v>
      </c>
    </row>
    <row r="1025866" spans="9:9" x14ac:dyDescent="0.55000000000000004">
      <c r="I1025866">
        <v>70617</v>
      </c>
    </row>
    <row r="1025867" spans="9:9" x14ac:dyDescent="0.55000000000000004">
      <c r="I1025867">
        <v>11494</v>
      </c>
    </row>
    <row r="1025868" spans="9:9" x14ac:dyDescent="0.55000000000000004">
      <c r="I1025868">
        <v>61914</v>
      </c>
    </row>
    <row r="1025869" spans="9:9" x14ac:dyDescent="0.55000000000000004">
      <c r="I1025869">
        <v>44313</v>
      </c>
    </row>
    <row r="1025870" spans="9:9" x14ac:dyDescent="0.55000000000000004">
      <c r="I1025870">
        <v>60987</v>
      </c>
    </row>
    <row r="1025871" spans="9:9" x14ac:dyDescent="0.55000000000000004">
      <c r="I1025871">
        <v>28287</v>
      </c>
    </row>
    <row r="1025872" spans="9:9" x14ac:dyDescent="0.55000000000000004">
      <c r="I1025872">
        <v>31942</v>
      </c>
    </row>
    <row r="1025873" spans="9:9" x14ac:dyDescent="0.55000000000000004">
      <c r="I1025873">
        <v>58003</v>
      </c>
    </row>
    <row r="1025874" spans="9:9" x14ac:dyDescent="0.55000000000000004">
      <c r="I1025874">
        <v>21647</v>
      </c>
    </row>
    <row r="1025875" spans="9:9" x14ac:dyDescent="0.55000000000000004">
      <c r="I1025875">
        <v>30546</v>
      </c>
    </row>
    <row r="1025876" spans="9:9" x14ac:dyDescent="0.55000000000000004">
      <c r="I1025876">
        <v>41829</v>
      </c>
    </row>
    <row r="1025877" spans="9:9" x14ac:dyDescent="0.55000000000000004">
      <c r="I1025877">
        <v>18187</v>
      </c>
    </row>
    <row r="1025878" spans="9:9" x14ac:dyDescent="0.55000000000000004">
      <c r="I1025878">
        <v>54949</v>
      </c>
    </row>
    <row r="1025879" spans="9:9" x14ac:dyDescent="0.55000000000000004">
      <c r="I1025879">
        <v>33110</v>
      </c>
    </row>
    <row r="1025880" spans="9:9" x14ac:dyDescent="0.55000000000000004">
      <c r="I1025880">
        <v>25977</v>
      </c>
    </row>
    <row r="1025881" spans="9:9" x14ac:dyDescent="0.55000000000000004">
      <c r="I1025881">
        <v>104035</v>
      </c>
    </row>
    <row r="1025882" spans="9:9" x14ac:dyDescent="0.55000000000000004">
      <c r="I1025882">
        <v>37887</v>
      </c>
    </row>
    <row r="1025883" spans="9:9" x14ac:dyDescent="0.55000000000000004">
      <c r="I1025883">
        <v>16149</v>
      </c>
    </row>
    <row r="1025884" spans="9:9" x14ac:dyDescent="0.55000000000000004">
      <c r="I1025884">
        <v>28068</v>
      </c>
    </row>
    <row r="1025885" spans="9:9" x14ac:dyDescent="0.55000000000000004">
      <c r="I1025885">
        <v>25998</v>
      </c>
    </row>
    <row r="1025886" spans="9:9" x14ac:dyDescent="0.55000000000000004">
      <c r="I1025886">
        <v>75957</v>
      </c>
    </row>
    <row r="1025887" spans="9:9" x14ac:dyDescent="0.55000000000000004">
      <c r="I1025887">
        <v>48443</v>
      </c>
    </row>
    <row r="1025888" spans="9:9" x14ac:dyDescent="0.55000000000000004">
      <c r="I1025888">
        <v>32030</v>
      </c>
    </row>
    <row r="1025889" spans="9:9" x14ac:dyDescent="0.55000000000000004">
      <c r="I1025889">
        <v>43308</v>
      </c>
    </row>
    <row r="1025890" spans="9:9" x14ac:dyDescent="0.55000000000000004">
      <c r="I1025890">
        <v>63353</v>
      </c>
    </row>
    <row r="1025891" spans="9:9" x14ac:dyDescent="0.55000000000000004">
      <c r="I1025891">
        <v>29987</v>
      </c>
    </row>
    <row r="1025892" spans="9:9" x14ac:dyDescent="0.55000000000000004">
      <c r="I1025892">
        <v>28820</v>
      </c>
    </row>
    <row r="1025893" spans="9:9" x14ac:dyDescent="0.55000000000000004">
      <c r="I1025893">
        <v>47832</v>
      </c>
    </row>
    <row r="1025894" spans="9:9" x14ac:dyDescent="0.55000000000000004">
      <c r="I1025894">
        <v>15530</v>
      </c>
    </row>
    <row r="1025895" spans="9:9" x14ac:dyDescent="0.55000000000000004">
      <c r="I1025895">
        <v>51701</v>
      </c>
    </row>
    <row r="1025896" spans="9:9" x14ac:dyDescent="0.55000000000000004">
      <c r="I1025896">
        <v>51698</v>
      </c>
    </row>
    <row r="1025897" spans="9:9" x14ac:dyDescent="0.55000000000000004">
      <c r="I1025897">
        <v>25831</v>
      </c>
    </row>
    <row r="1025898" spans="9:9" x14ac:dyDescent="0.55000000000000004">
      <c r="I1025898">
        <v>18240</v>
      </c>
    </row>
    <row r="1025899" spans="9:9" x14ac:dyDescent="0.55000000000000004">
      <c r="I1025899">
        <v>28089</v>
      </c>
    </row>
    <row r="1025900" spans="9:9" x14ac:dyDescent="0.55000000000000004">
      <c r="I1025900">
        <v>39792</v>
      </c>
    </row>
    <row r="1025901" spans="9:9" x14ac:dyDescent="0.55000000000000004">
      <c r="I1025901">
        <v>87983</v>
      </c>
    </row>
    <row r="1025902" spans="9:9" x14ac:dyDescent="0.55000000000000004">
      <c r="I1025902">
        <v>21892</v>
      </c>
    </row>
    <row r="1025903" spans="9:9" x14ac:dyDescent="0.55000000000000004">
      <c r="I1025903">
        <v>175730</v>
      </c>
    </row>
    <row r="1025904" spans="9:9" x14ac:dyDescent="0.55000000000000004">
      <c r="I1025904">
        <v>39998</v>
      </c>
    </row>
    <row r="1025905" spans="9:9" x14ac:dyDescent="0.55000000000000004">
      <c r="I1025905">
        <v>11179</v>
      </c>
    </row>
    <row r="1025906" spans="9:9" x14ac:dyDescent="0.55000000000000004">
      <c r="I1025906">
        <v>20235</v>
      </c>
    </row>
    <row r="1025907" spans="9:9" x14ac:dyDescent="0.55000000000000004">
      <c r="I1025907">
        <v>73230</v>
      </c>
    </row>
    <row r="1025908" spans="9:9" x14ac:dyDescent="0.55000000000000004">
      <c r="I1025908">
        <v>43664</v>
      </c>
    </row>
    <row r="1025909" spans="9:9" x14ac:dyDescent="0.55000000000000004">
      <c r="I1025909">
        <v>56882</v>
      </c>
    </row>
    <row r="1025910" spans="9:9" x14ac:dyDescent="0.55000000000000004">
      <c r="I1025910">
        <v>66051</v>
      </c>
    </row>
    <row r="1025911" spans="9:9" x14ac:dyDescent="0.55000000000000004">
      <c r="I1025911">
        <v>41831</v>
      </c>
    </row>
    <row r="1025912" spans="9:9" x14ac:dyDescent="0.55000000000000004">
      <c r="I1025912">
        <v>62294</v>
      </c>
    </row>
    <row r="1025913" spans="9:9" x14ac:dyDescent="0.55000000000000004">
      <c r="I1025913">
        <v>136037</v>
      </c>
    </row>
    <row r="1025914" spans="9:9" x14ac:dyDescent="0.55000000000000004">
      <c r="I1025914">
        <v>11299</v>
      </c>
    </row>
    <row r="1025915" spans="9:9" x14ac:dyDescent="0.55000000000000004">
      <c r="I1025915">
        <v>21847</v>
      </c>
    </row>
    <row r="1025916" spans="9:9" x14ac:dyDescent="0.55000000000000004">
      <c r="I1025916">
        <v>35160</v>
      </c>
    </row>
    <row r="1025917" spans="9:9" x14ac:dyDescent="0.55000000000000004">
      <c r="I1025917">
        <v>131253</v>
      </c>
    </row>
    <row r="1025918" spans="9:9" x14ac:dyDescent="0.55000000000000004">
      <c r="I1025918">
        <v>22821</v>
      </c>
    </row>
    <row r="1025919" spans="9:9" x14ac:dyDescent="0.55000000000000004">
      <c r="I1025919">
        <v>105619</v>
      </c>
    </row>
    <row r="1025920" spans="9:9" x14ac:dyDescent="0.55000000000000004">
      <c r="I1025920">
        <v>12384</v>
      </c>
    </row>
    <row r="1025921" spans="9:9" x14ac:dyDescent="0.55000000000000004">
      <c r="I1025921">
        <v>54424</v>
      </c>
    </row>
    <row r="1025922" spans="9:9" x14ac:dyDescent="0.55000000000000004">
      <c r="I1025922">
        <v>13332</v>
      </c>
    </row>
    <row r="1025923" spans="9:9" x14ac:dyDescent="0.55000000000000004">
      <c r="I1025923">
        <v>51037</v>
      </c>
    </row>
    <row r="1025924" spans="9:9" x14ac:dyDescent="0.55000000000000004">
      <c r="I1025924">
        <v>12017</v>
      </c>
    </row>
    <row r="1025925" spans="9:9" x14ac:dyDescent="0.55000000000000004">
      <c r="I1025925">
        <v>88088</v>
      </c>
    </row>
    <row r="1025926" spans="9:9" x14ac:dyDescent="0.55000000000000004">
      <c r="I1025926">
        <v>43440</v>
      </c>
    </row>
    <row r="1025927" spans="9:9" x14ac:dyDescent="0.55000000000000004">
      <c r="I1025927">
        <v>31487</v>
      </c>
    </row>
    <row r="1025928" spans="9:9" x14ac:dyDescent="0.55000000000000004">
      <c r="I1025928">
        <v>14283</v>
      </c>
    </row>
    <row r="1025929" spans="9:9" x14ac:dyDescent="0.55000000000000004">
      <c r="I1025929">
        <v>65801</v>
      </c>
    </row>
    <row r="1025930" spans="9:9" x14ac:dyDescent="0.55000000000000004">
      <c r="I1025930">
        <v>30648</v>
      </c>
    </row>
    <row r="1025931" spans="9:9" x14ac:dyDescent="0.55000000000000004">
      <c r="I1025931">
        <v>59964</v>
      </c>
    </row>
    <row r="1025932" spans="9:9" x14ac:dyDescent="0.55000000000000004">
      <c r="I1025932">
        <v>57005</v>
      </c>
    </row>
    <row r="1025933" spans="9:9" x14ac:dyDescent="0.55000000000000004">
      <c r="I1025933">
        <v>269609</v>
      </c>
    </row>
    <row r="1025934" spans="9:9" x14ac:dyDescent="0.55000000000000004">
      <c r="I1025934">
        <v>51103</v>
      </c>
    </row>
    <row r="1025935" spans="9:9" x14ac:dyDescent="0.55000000000000004">
      <c r="I1025935">
        <v>27925</v>
      </c>
    </row>
    <row r="1025936" spans="9:9" x14ac:dyDescent="0.55000000000000004">
      <c r="I1025936">
        <v>15876</v>
      </c>
    </row>
    <row r="1025937" spans="9:9" x14ac:dyDescent="0.55000000000000004">
      <c r="I1025937">
        <v>16149</v>
      </c>
    </row>
    <row r="1025938" spans="9:9" x14ac:dyDescent="0.55000000000000004">
      <c r="I1025938">
        <v>16381</v>
      </c>
    </row>
    <row r="1025939" spans="9:9" x14ac:dyDescent="0.55000000000000004">
      <c r="I1025939">
        <v>23586</v>
      </c>
    </row>
    <row r="1025940" spans="9:9" x14ac:dyDescent="0.55000000000000004">
      <c r="I1025940">
        <v>16918</v>
      </c>
    </row>
    <row r="1025941" spans="9:9" x14ac:dyDescent="0.55000000000000004">
      <c r="I1025941">
        <v>51778</v>
      </c>
    </row>
    <row r="1025942" spans="9:9" x14ac:dyDescent="0.55000000000000004">
      <c r="I1025942">
        <v>25412</v>
      </c>
    </row>
    <row r="1025943" spans="9:9" x14ac:dyDescent="0.55000000000000004">
      <c r="I1025943">
        <v>79623</v>
      </c>
    </row>
    <row r="1025944" spans="9:9" x14ac:dyDescent="0.55000000000000004">
      <c r="I1025944">
        <v>18632</v>
      </c>
    </row>
    <row r="1025945" spans="9:9" x14ac:dyDescent="0.55000000000000004">
      <c r="I1025945">
        <v>18377</v>
      </c>
    </row>
    <row r="1025946" spans="9:9" x14ac:dyDescent="0.55000000000000004">
      <c r="I1025946">
        <v>25417</v>
      </c>
    </row>
    <row r="1025947" spans="9:9" x14ac:dyDescent="0.55000000000000004">
      <c r="I1025947">
        <v>16895</v>
      </c>
    </row>
    <row r="1025948" spans="9:9" x14ac:dyDescent="0.55000000000000004">
      <c r="I1025948">
        <v>28132</v>
      </c>
    </row>
    <row r="1025949" spans="9:9" x14ac:dyDescent="0.55000000000000004">
      <c r="I1025949">
        <v>18623</v>
      </c>
    </row>
    <row r="1025950" spans="9:9" x14ac:dyDescent="0.55000000000000004">
      <c r="I1025950">
        <v>18575</v>
      </c>
    </row>
    <row r="1025951" spans="9:9" x14ac:dyDescent="0.55000000000000004">
      <c r="I1025951">
        <v>17358</v>
      </c>
    </row>
    <row r="1025952" spans="9:9" x14ac:dyDescent="0.55000000000000004">
      <c r="I1025952">
        <v>30489</v>
      </c>
    </row>
    <row r="1025953" spans="9:9" x14ac:dyDescent="0.55000000000000004">
      <c r="I1025953">
        <v>19409</v>
      </c>
    </row>
    <row r="1025954" spans="9:9" x14ac:dyDescent="0.55000000000000004">
      <c r="I1025954">
        <v>16433</v>
      </c>
    </row>
    <row r="1025955" spans="9:9" x14ac:dyDescent="0.55000000000000004">
      <c r="I1025955">
        <v>26656</v>
      </c>
    </row>
    <row r="1025956" spans="9:9" x14ac:dyDescent="0.55000000000000004">
      <c r="I1025956">
        <v>15565</v>
      </c>
    </row>
    <row r="1025957" spans="9:9" x14ac:dyDescent="0.55000000000000004">
      <c r="I1025957">
        <v>31249</v>
      </c>
    </row>
    <row r="1025958" spans="9:9" x14ac:dyDescent="0.55000000000000004">
      <c r="I1025958">
        <v>23064</v>
      </c>
    </row>
    <row r="1025959" spans="9:9" x14ac:dyDescent="0.55000000000000004">
      <c r="I1025959">
        <v>20537</v>
      </c>
    </row>
    <row r="1025960" spans="9:9" x14ac:dyDescent="0.55000000000000004">
      <c r="I1025960">
        <v>19309</v>
      </c>
    </row>
    <row r="1025961" spans="9:9" x14ac:dyDescent="0.55000000000000004">
      <c r="I1025961">
        <v>18550</v>
      </c>
    </row>
    <row r="1025962" spans="9:9" x14ac:dyDescent="0.55000000000000004">
      <c r="I1025962">
        <v>29640</v>
      </c>
    </row>
    <row r="1025963" spans="9:9" x14ac:dyDescent="0.55000000000000004">
      <c r="I1025963">
        <v>56714</v>
      </c>
    </row>
    <row r="1025964" spans="9:9" x14ac:dyDescent="0.55000000000000004">
      <c r="I1025964">
        <v>21401</v>
      </c>
    </row>
    <row r="1025965" spans="9:9" x14ac:dyDescent="0.55000000000000004">
      <c r="I1025965">
        <v>21647</v>
      </c>
    </row>
    <row r="1025966" spans="9:9" x14ac:dyDescent="0.55000000000000004">
      <c r="I1025966">
        <v>45215</v>
      </c>
    </row>
    <row r="1025967" spans="9:9" x14ac:dyDescent="0.55000000000000004">
      <c r="I1025967">
        <v>22363</v>
      </c>
    </row>
    <row r="1025968" spans="9:9" x14ac:dyDescent="0.55000000000000004">
      <c r="I1025968">
        <v>19096</v>
      </c>
    </row>
    <row r="1025969" spans="9:9" x14ac:dyDescent="0.55000000000000004">
      <c r="I1025969">
        <v>61138</v>
      </c>
    </row>
    <row r="1025970" spans="9:9" x14ac:dyDescent="0.55000000000000004">
      <c r="I1025970">
        <v>23063</v>
      </c>
    </row>
    <row r="1025971" spans="9:9" x14ac:dyDescent="0.55000000000000004">
      <c r="I1025971">
        <v>22989</v>
      </c>
    </row>
    <row r="1025972" spans="9:9" x14ac:dyDescent="0.55000000000000004">
      <c r="I1025972">
        <v>23280</v>
      </c>
    </row>
    <row r="1025973" spans="9:9" x14ac:dyDescent="0.55000000000000004">
      <c r="I1025973">
        <v>22562</v>
      </c>
    </row>
    <row r="1025974" spans="9:9" x14ac:dyDescent="0.55000000000000004">
      <c r="I1025974">
        <v>22556</v>
      </c>
    </row>
    <row r="1025975" spans="9:9" x14ac:dyDescent="0.55000000000000004">
      <c r="I1025975">
        <v>33798</v>
      </c>
    </row>
    <row r="1025976" spans="9:9" x14ac:dyDescent="0.55000000000000004">
      <c r="I1025976">
        <v>66114</v>
      </c>
    </row>
    <row r="1025977" spans="9:9" x14ac:dyDescent="0.55000000000000004">
      <c r="I1025977">
        <v>55948</v>
      </c>
    </row>
    <row r="1025978" spans="9:9" x14ac:dyDescent="0.55000000000000004">
      <c r="I1025978">
        <v>20115</v>
      </c>
    </row>
    <row r="1025979" spans="9:9" x14ac:dyDescent="0.55000000000000004">
      <c r="I1025979">
        <v>11853</v>
      </c>
    </row>
    <row r="1025980" spans="9:9" x14ac:dyDescent="0.55000000000000004">
      <c r="I1025980">
        <v>19884</v>
      </c>
    </row>
    <row r="1025981" spans="9:9" x14ac:dyDescent="0.55000000000000004">
      <c r="I1025981">
        <v>55743</v>
      </c>
    </row>
    <row r="1025982" spans="9:9" x14ac:dyDescent="0.55000000000000004">
      <c r="I1025982">
        <v>68314</v>
      </c>
    </row>
    <row r="1025983" spans="9:9" x14ac:dyDescent="0.55000000000000004">
      <c r="I1025983">
        <v>12279</v>
      </c>
    </row>
    <row r="1025984" spans="9:9" x14ac:dyDescent="0.55000000000000004">
      <c r="I1025984">
        <v>13912</v>
      </c>
    </row>
    <row r="1025985" spans="9:9" x14ac:dyDescent="0.55000000000000004">
      <c r="I1025985">
        <v>20009</v>
      </c>
    </row>
    <row r="1025986" spans="9:9" x14ac:dyDescent="0.55000000000000004">
      <c r="I1025986">
        <v>67845</v>
      </c>
    </row>
    <row r="1025987" spans="9:9" x14ac:dyDescent="0.55000000000000004">
      <c r="I1025987">
        <v>44475</v>
      </c>
    </row>
    <row r="1025988" spans="9:9" x14ac:dyDescent="0.55000000000000004">
      <c r="I1025988">
        <v>26361</v>
      </c>
    </row>
    <row r="1025989" spans="9:9" x14ac:dyDescent="0.55000000000000004">
      <c r="I1025989">
        <v>28498</v>
      </c>
    </row>
    <row r="1025990" spans="9:9" x14ac:dyDescent="0.55000000000000004">
      <c r="I1025990">
        <v>17107</v>
      </c>
    </row>
    <row r="1025991" spans="9:9" x14ac:dyDescent="0.55000000000000004">
      <c r="I1025991">
        <v>49735</v>
      </c>
    </row>
    <row r="1025992" spans="9:9" x14ac:dyDescent="0.55000000000000004">
      <c r="I1025992">
        <v>26563</v>
      </c>
    </row>
    <row r="1025993" spans="9:9" x14ac:dyDescent="0.55000000000000004">
      <c r="I1025993">
        <v>26107</v>
      </c>
    </row>
    <row r="1025994" spans="9:9" x14ac:dyDescent="0.55000000000000004">
      <c r="I1025994">
        <v>14339</v>
      </c>
    </row>
    <row r="1025995" spans="9:9" x14ac:dyDescent="0.55000000000000004">
      <c r="I1025995">
        <v>65677</v>
      </c>
    </row>
    <row r="1025996" spans="9:9" x14ac:dyDescent="0.55000000000000004">
      <c r="I1025996">
        <v>8838</v>
      </c>
    </row>
    <row r="1025997" spans="9:9" x14ac:dyDescent="0.55000000000000004">
      <c r="I1025997">
        <v>17640</v>
      </c>
    </row>
    <row r="1025998" spans="9:9" x14ac:dyDescent="0.55000000000000004">
      <c r="I1025998">
        <v>29719</v>
      </c>
    </row>
    <row r="1025999" spans="9:9" x14ac:dyDescent="0.55000000000000004">
      <c r="I1025999">
        <v>21928</v>
      </c>
    </row>
    <row r="1026000" spans="9:9" x14ac:dyDescent="0.55000000000000004">
      <c r="I1026000">
        <v>62650</v>
      </c>
    </row>
    <row r="1026001" spans="9:9" x14ac:dyDescent="0.55000000000000004">
      <c r="I1026001">
        <v>38264</v>
      </c>
    </row>
    <row r="1026002" spans="9:9" x14ac:dyDescent="0.55000000000000004">
      <c r="I1026002">
        <v>12629</v>
      </c>
    </row>
    <row r="1026003" spans="9:9" x14ac:dyDescent="0.55000000000000004">
      <c r="I1026003">
        <v>29540</v>
      </c>
    </row>
    <row r="1026004" spans="9:9" x14ac:dyDescent="0.55000000000000004">
      <c r="I1026004">
        <v>84260</v>
      </c>
    </row>
    <row r="1026005" spans="9:9" x14ac:dyDescent="0.55000000000000004">
      <c r="I1026005">
        <v>13807</v>
      </c>
    </row>
    <row r="1026006" spans="9:9" x14ac:dyDescent="0.55000000000000004">
      <c r="I1026006">
        <v>45355</v>
      </c>
    </row>
    <row r="1026007" spans="9:9" x14ac:dyDescent="0.55000000000000004">
      <c r="I1026007">
        <v>90449</v>
      </c>
    </row>
    <row r="1026008" spans="9:9" x14ac:dyDescent="0.55000000000000004">
      <c r="I1026008">
        <v>101296</v>
      </c>
    </row>
    <row r="1026009" spans="9:9" x14ac:dyDescent="0.55000000000000004">
      <c r="I1026009">
        <v>14066</v>
      </c>
    </row>
    <row r="1026010" spans="9:9" x14ac:dyDescent="0.55000000000000004">
      <c r="I1026010">
        <v>36696</v>
      </c>
    </row>
    <row r="1026011" spans="9:9" x14ac:dyDescent="0.55000000000000004">
      <c r="I1026011">
        <v>31163</v>
      </c>
    </row>
    <row r="1026012" spans="9:9" x14ac:dyDescent="0.55000000000000004">
      <c r="I1026012">
        <v>31094</v>
      </c>
    </row>
    <row r="1026013" spans="9:9" x14ac:dyDescent="0.55000000000000004">
      <c r="I1026013">
        <v>40446</v>
      </c>
    </row>
    <row r="1026014" spans="9:9" x14ac:dyDescent="0.55000000000000004">
      <c r="I1026014">
        <v>34326</v>
      </c>
    </row>
    <row r="1026015" spans="9:9" x14ac:dyDescent="0.55000000000000004">
      <c r="I1026015">
        <v>82708</v>
      </c>
    </row>
    <row r="1026016" spans="9:9" x14ac:dyDescent="0.55000000000000004">
      <c r="I1026016">
        <v>11313</v>
      </c>
    </row>
    <row r="1026017" spans="9:9" x14ac:dyDescent="0.55000000000000004">
      <c r="I1026017">
        <v>12769</v>
      </c>
    </row>
    <row r="1026018" spans="9:9" x14ac:dyDescent="0.55000000000000004">
      <c r="I1026018">
        <v>34864</v>
      </c>
    </row>
    <row r="1026019" spans="9:9" x14ac:dyDescent="0.55000000000000004">
      <c r="I1026019">
        <v>12563</v>
      </c>
    </row>
    <row r="1026020" spans="9:9" x14ac:dyDescent="0.55000000000000004">
      <c r="I1026020">
        <v>28156</v>
      </c>
    </row>
    <row r="1026021" spans="9:9" x14ac:dyDescent="0.55000000000000004">
      <c r="I1026021">
        <v>132183</v>
      </c>
    </row>
    <row r="1026022" spans="9:9" x14ac:dyDescent="0.55000000000000004">
      <c r="I1026022">
        <v>13345</v>
      </c>
    </row>
    <row r="1026023" spans="9:9" x14ac:dyDescent="0.55000000000000004">
      <c r="I1026023">
        <v>66561</v>
      </c>
    </row>
    <row r="1026024" spans="9:9" x14ac:dyDescent="0.55000000000000004">
      <c r="I1026024">
        <v>12959</v>
      </c>
    </row>
    <row r="1026025" spans="9:9" x14ac:dyDescent="0.55000000000000004">
      <c r="I1026025">
        <v>28307</v>
      </c>
    </row>
    <row r="1026026" spans="9:9" x14ac:dyDescent="0.55000000000000004">
      <c r="I1026026">
        <v>33747</v>
      </c>
    </row>
    <row r="1026027" spans="9:9" x14ac:dyDescent="0.55000000000000004">
      <c r="I1026027">
        <v>69021</v>
      </c>
    </row>
    <row r="1026028" spans="9:9" x14ac:dyDescent="0.55000000000000004">
      <c r="I1026028">
        <v>56835</v>
      </c>
    </row>
    <row r="1026029" spans="9:9" x14ac:dyDescent="0.55000000000000004">
      <c r="I1026029">
        <v>27559</v>
      </c>
    </row>
    <row r="1026030" spans="9:9" x14ac:dyDescent="0.55000000000000004">
      <c r="I1026030">
        <v>39676</v>
      </c>
    </row>
    <row r="1026031" spans="9:9" x14ac:dyDescent="0.55000000000000004">
      <c r="I1026031">
        <v>56797</v>
      </c>
    </row>
    <row r="1026032" spans="9:9" x14ac:dyDescent="0.55000000000000004">
      <c r="I1026032">
        <v>23466</v>
      </c>
    </row>
    <row r="1026033" spans="9:9" x14ac:dyDescent="0.55000000000000004">
      <c r="I1026033">
        <v>30105</v>
      </c>
    </row>
    <row r="1026034" spans="9:9" x14ac:dyDescent="0.55000000000000004">
      <c r="I1026034">
        <v>201922</v>
      </c>
    </row>
    <row r="1026035" spans="9:9" x14ac:dyDescent="0.55000000000000004">
      <c r="I1026035">
        <v>18774</v>
      </c>
    </row>
    <row r="1026036" spans="9:9" x14ac:dyDescent="0.55000000000000004">
      <c r="I1026036">
        <v>14995</v>
      </c>
    </row>
    <row r="1026037" spans="9:9" x14ac:dyDescent="0.55000000000000004">
      <c r="I1026037">
        <v>80119</v>
      </c>
    </row>
    <row r="1026038" spans="9:9" x14ac:dyDescent="0.55000000000000004">
      <c r="I1026038">
        <v>35211</v>
      </c>
    </row>
    <row r="1026039" spans="9:9" x14ac:dyDescent="0.55000000000000004">
      <c r="I1026039">
        <v>129718</v>
      </c>
    </row>
    <row r="1026040" spans="9:9" x14ac:dyDescent="0.55000000000000004">
      <c r="I1026040">
        <v>115968</v>
      </c>
    </row>
    <row r="1026041" spans="9:9" x14ac:dyDescent="0.55000000000000004">
      <c r="I1026041">
        <v>20133</v>
      </c>
    </row>
    <row r="1026042" spans="9:9" x14ac:dyDescent="0.55000000000000004">
      <c r="I1026042">
        <v>29765</v>
      </c>
    </row>
    <row r="1026043" spans="9:9" x14ac:dyDescent="0.55000000000000004">
      <c r="I1026043">
        <v>22187</v>
      </c>
    </row>
    <row r="1026044" spans="9:9" x14ac:dyDescent="0.55000000000000004">
      <c r="I1026044">
        <v>50321</v>
      </c>
    </row>
    <row r="1026045" spans="9:9" x14ac:dyDescent="0.55000000000000004">
      <c r="I1026045">
        <v>37297</v>
      </c>
    </row>
    <row r="1026046" spans="9:9" x14ac:dyDescent="0.55000000000000004">
      <c r="I1026046">
        <v>21952</v>
      </c>
    </row>
    <row r="1026047" spans="9:9" x14ac:dyDescent="0.55000000000000004">
      <c r="I1026047">
        <v>17958</v>
      </c>
    </row>
    <row r="1026048" spans="9:9" x14ac:dyDescent="0.55000000000000004">
      <c r="I1026048">
        <v>37994</v>
      </c>
    </row>
    <row r="1026049" spans="9:9" x14ac:dyDescent="0.55000000000000004">
      <c r="I1026049">
        <v>49152</v>
      </c>
    </row>
    <row r="1026050" spans="9:9" x14ac:dyDescent="0.55000000000000004">
      <c r="I1026050">
        <v>26381</v>
      </c>
    </row>
    <row r="1026051" spans="9:9" x14ac:dyDescent="0.55000000000000004">
      <c r="I1026051">
        <v>38443</v>
      </c>
    </row>
    <row r="1026052" spans="9:9" x14ac:dyDescent="0.55000000000000004">
      <c r="I1026052">
        <v>38838</v>
      </c>
    </row>
    <row r="1026053" spans="9:9" x14ac:dyDescent="0.55000000000000004">
      <c r="I1026053">
        <v>19871</v>
      </c>
    </row>
    <row r="1026054" spans="9:9" x14ac:dyDescent="0.55000000000000004">
      <c r="I1026054">
        <v>18180</v>
      </c>
    </row>
    <row r="1026055" spans="9:9" x14ac:dyDescent="0.55000000000000004">
      <c r="I1026055">
        <v>28468</v>
      </c>
    </row>
    <row r="1026056" spans="9:9" x14ac:dyDescent="0.55000000000000004">
      <c r="I1026056">
        <v>26835</v>
      </c>
    </row>
    <row r="1026057" spans="9:9" x14ac:dyDescent="0.55000000000000004">
      <c r="I1026057">
        <v>25930</v>
      </c>
    </row>
    <row r="1026058" spans="9:9" x14ac:dyDescent="0.55000000000000004">
      <c r="I1026058">
        <v>19532</v>
      </c>
    </row>
    <row r="1026059" spans="9:9" x14ac:dyDescent="0.55000000000000004">
      <c r="I1026059">
        <v>39989</v>
      </c>
    </row>
    <row r="1026060" spans="9:9" x14ac:dyDescent="0.55000000000000004">
      <c r="I1026060">
        <v>23298</v>
      </c>
    </row>
    <row r="1026061" spans="9:9" x14ac:dyDescent="0.55000000000000004">
      <c r="I1026061">
        <v>239368</v>
      </c>
    </row>
    <row r="1026062" spans="9:9" x14ac:dyDescent="0.55000000000000004">
      <c r="I1026062">
        <v>23286</v>
      </c>
    </row>
    <row r="1026063" spans="9:9" x14ac:dyDescent="0.55000000000000004">
      <c r="I1026063">
        <v>40901</v>
      </c>
    </row>
    <row r="1026064" spans="9:9" x14ac:dyDescent="0.55000000000000004">
      <c r="I1026064">
        <v>40204</v>
      </c>
    </row>
    <row r="1026065" spans="9:9" x14ac:dyDescent="0.55000000000000004">
      <c r="I1026065">
        <v>37162</v>
      </c>
    </row>
    <row r="1026066" spans="9:9" x14ac:dyDescent="0.55000000000000004">
      <c r="I1026066">
        <v>15915</v>
      </c>
    </row>
    <row r="1026067" spans="9:9" x14ac:dyDescent="0.55000000000000004">
      <c r="I1026067">
        <v>38299</v>
      </c>
    </row>
    <row r="1026068" spans="9:9" x14ac:dyDescent="0.55000000000000004">
      <c r="I1026068">
        <v>23768</v>
      </c>
    </row>
    <row r="1026069" spans="9:9" x14ac:dyDescent="0.55000000000000004">
      <c r="I1026069">
        <v>29110</v>
      </c>
    </row>
    <row r="1026070" spans="9:9" x14ac:dyDescent="0.55000000000000004">
      <c r="I1026070">
        <v>17046</v>
      </c>
    </row>
    <row r="1026071" spans="9:9" x14ac:dyDescent="0.55000000000000004">
      <c r="I1026071">
        <v>23488</v>
      </c>
    </row>
    <row r="1026072" spans="9:9" x14ac:dyDescent="0.55000000000000004">
      <c r="I1026072">
        <v>28869</v>
      </c>
    </row>
    <row r="1026073" spans="9:9" x14ac:dyDescent="0.55000000000000004">
      <c r="I1026073">
        <v>42966</v>
      </c>
    </row>
    <row r="1026074" spans="9:9" x14ac:dyDescent="0.55000000000000004">
      <c r="I1026074">
        <v>15596</v>
      </c>
    </row>
    <row r="1026075" spans="9:9" x14ac:dyDescent="0.55000000000000004">
      <c r="I1026075">
        <v>42243</v>
      </c>
    </row>
    <row r="1026076" spans="9:9" x14ac:dyDescent="0.55000000000000004">
      <c r="I1026076">
        <v>25351</v>
      </c>
    </row>
    <row r="1026077" spans="9:9" x14ac:dyDescent="0.55000000000000004">
      <c r="I1026077">
        <v>41486</v>
      </c>
    </row>
    <row r="1026078" spans="9:9" x14ac:dyDescent="0.55000000000000004">
      <c r="I1026078">
        <v>19778</v>
      </c>
    </row>
    <row r="1026079" spans="9:9" x14ac:dyDescent="0.55000000000000004">
      <c r="I1026079">
        <v>180063</v>
      </c>
    </row>
    <row r="1026080" spans="9:9" x14ac:dyDescent="0.55000000000000004">
      <c r="I1026080">
        <v>78240</v>
      </c>
    </row>
    <row r="1026081" spans="9:9" x14ac:dyDescent="0.55000000000000004">
      <c r="I1026081">
        <v>15021</v>
      </c>
    </row>
    <row r="1026082" spans="9:9" x14ac:dyDescent="0.55000000000000004">
      <c r="I1026082">
        <v>44857</v>
      </c>
    </row>
    <row r="1026083" spans="9:9" x14ac:dyDescent="0.55000000000000004">
      <c r="I1026083">
        <v>45003</v>
      </c>
    </row>
    <row r="1026084" spans="9:9" x14ac:dyDescent="0.55000000000000004">
      <c r="I1026084">
        <v>15478</v>
      </c>
    </row>
    <row r="1026085" spans="9:9" x14ac:dyDescent="0.55000000000000004">
      <c r="I1026085">
        <v>48980</v>
      </c>
    </row>
    <row r="1026086" spans="9:9" x14ac:dyDescent="0.55000000000000004">
      <c r="I1026086">
        <v>33937</v>
      </c>
    </row>
    <row r="1026087" spans="9:9" x14ac:dyDescent="0.55000000000000004">
      <c r="I1026087">
        <v>43328</v>
      </c>
    </row>
    <row r="1026088" spans="9:9" x14ac:dyDescent="0.55000000000000004">
      <c r="I1026088">
        <v>56003</v>
      </c>
    </row>
    <row r="1026089" spans="9:9" x14ac:dyDescent="0.55000000000000004">
      <c r="I1026089">
        <v>17099</v>
      </c>
    </row>
    <row r="1026090" spans="9:9" x14ac:dyDescent="0.55000000000000004">
      <c r="I1026090">
        <v>64735</v>
      </c>
    </row>
    <row r="1026091" spans="9:9" x14ac:dyDescent="0.55000000000000004">
      <c r="I1026091">
        <v>18570</v>
      </c>
    </row>
    <row r="1026092" spans="9:9" x14ac:dyDescent="0.55000000000000004">
      <c r="I1026092">
        <v>85371</v>
      </c>
    </row>
    <row r="1026093" spans="9:9" x14ac:dyDescent="0.55000000000000004">
      <c r="I1026093">
        <v>89452</v>
      </c>
    </row>
    <row r="1026094" spans="9:9" x14ac:dyDescent="0.55000000000000004">
      <c r="I1026094">
        <v>45598</v>
      </c>
    </row>
    <row r="1026095" spans="9:9" x14ac:dyDescent="0.55000000000000004">
      <c r="I1026095">
        <v>45811</v>
      </c>
    </row>
    <row r="1026096" spans="9:9" x14ac:dyDescent="0.55000000000000004">
      <c r="I1026096">
        <v>25681</v>
      </c>
    </row>
    <row r="1026097" spans="9:9" x14ac:dyDescent="0.55000000000000004">
      <c r="I1026097">
        <v>20705</v>
      </c>
    </row>
    <row r="1026098" spans="9:9" x14ac:dyDescent="0.55000000000000004">
      <c r="I1026098">
        <v>17494</v>
      </c>
    </row>
    <row r="1026099" spans="9:9" x14ac:dyDescent="0.55000000000000004">
      <c r="I1026099">
        <v>46526</v>
      </c>
    </row>
    <row r="1026100" spans="9:9" x14ac:dyDescent="0.55000000000000004">
      <c r="I1026100">
        <v>29172</v>
      </c>
    </row>
    <row r="1026101" spans="9:9" x14ac:dyDescent="0.55000000000000004">
      <c r="I1026101">
        <v>28655</v>
      </c>
    </row>
    <row r="1026102" spans="9:9" x14ac:dyDescent="0.55000000000000004">
      <c r="I1026102">
        <v>19563</v>
      </c>
    </row>
    <row r="1026103" spans="9:9" x14ac:dyDescent="0.55000000000000004">
      <c r="I1026103">
        <v>49212</v>
      </c>
    </row>
    <row r="1026104" spans="9:9" x14ac:dyDescent="0.55000000000000004">
      <c r="I1026104">
        <v>45353</v>
      </c>
    </row>
    <row r="1026105" spans="9:9" x14ac:dyDescent="0.55000000000000004">
      <c r="I1026105">
        <v>29568</v>
      </c>
    </row>
    <row r="1026106" spans="9:9" x14ac:dyDescent="0.55000000000000004">
      <c r="I1026106">
        <v>83680</v>
      </c>
    </row>
    <row r="1026107" spans="9:9" x14ac:dyDescent="0.55000000000000004">
      <c r="I1026107">
        <v>169439</v>
      </c>
    </row>
    <row r="1026108" spans="9:9" x14ac:dyDescent="0.55000000000000004">
      <c r="I1026108">
        <v>101636</v>
      </c>
    </row>
    <row r="1026109" spans="9:9" x14ac:dyDescent="0.55000000000000004">
      <c r="I1026109">
        <v>18317</v>
      </c>
    </row>
    <row r="1026110" spans="9:9" x14ac:dyDescent="0.55000000000000004">
      <c r="I1026110">
        <v>40968</v>
      </c>
    </row>
    <row r="1026111" spans="9:9" x14ac:dyDescent="0.55000000000000004">
      <c r="I1026111">
        <v>33284</v>
      </c>
    </row>
    <row r="1026112" spans="9:9" x14ac:dyDescent="0.55000000000000004">
      <c r="I1026112">
        <v>31182</v>
      </c>
    </row>
    <row r="1026113" spans="9:9" x14ac:dyDescent="0.55000000000000004">
      <c r="I1026113">
        <v>22436</v>
      </c>
    </row>
    <row r="1026114" spans="9:9" x14ac:dyDescent="0.55000000000000004">
      <c r="I1026114">
        <v>25454</v>
      </c>
    </row>
    <row r="1026115" spans="9:9" x14ac:dyDescent="0.55000000000000004">
      <c r="I1026115">
        <v>51400</v>
      </c>
    </row>
    <row r="1026116" spans="9:9" x14ac:dyDescent="0.55000000000000004">
      <c r="I1026116">
        <v>18926</v>
      </c>
    </row>
    <row r="1026117" spans="9:9" x14ac:dyDescent="0.55000000000000004">
      <c r="I1026117">
        <v>29970</v>
      </c>
    </row>
    <row r="1026118" spans="9:9" x14ac:dyDescent="0.55000000000000004">
      <c r="I1026118">
        <v>51317</v>
      </c>
    </row>
    <row r="1026119" spans="9:9" x14ac:dyDescent="0.55000000000000004">
      <c r="I1026119">
        <v>24432</v>
      </c>
    </row>
    <row r="1026120" spans="9:9" x14ac:dyDescent="0.55000000000000004">
      <c r="I1026120">
        <v>28190</v>
      </c>
    </row>
    <row r="1026121" spans="9:9" x14ac:dyDescent="0.55000000000000004">
      <c r="I1026121">
        <v>41601</v>
      </c>
    </row>
    <row r="1026122" spans="9:9" x14ac:dyDescent="0.55000000000000004">
      <c r="I1026122">
        <v>17238</v>
      </c>
    </row>
    <row r="1026123" spans="9:9" x14ac:dyDescent="0.55000000000000004">
      <c r="I1026123">
        <v>17687</v>
      </c>
    </row>
    <row r="1026124" spans="9:9" x14ac:dyDescent="0.55000000000000004">
      <c r="I1026124">
        <v>15217</v>
      </c>
    </row>
    <row r="1026125" spans="9:9" x14ac:dyDescent="0.55000000000000004">
      <c r="I1026125">
        <v>20933</v>
      </c>
    </row>
    <row r="1026126" spans="9:9" x14ac:dyDescent="0.55000000000000004">
      <c r="I1026126">
        <v>12684</v>
      </c>
    </row>
    <row r="1026127" spans="9:9" x14ac:dyDescent="0.55000000000000004">
      <c r="I1026127">
        <v>23323</v>
      </c>
    </row>
    <row r="1026128" spans="9:9" x14ac:dyDescent="0.55000000000000004">
      <c r="I1026128">
        <v>43395</v>
      </c>
    </row>
    <row r="1026129" spans="9:9" x14ac:dyDescent="0.55000000000000004">
      <c r="I1026129">
        <v>48132</v>
      </c>
    </row>
    <row r="1026130" spans="9:9" x14ac:dyDescent="0.55000000000000004">
      <c r="I1026130">
        <v>23465</v>
      </c>
    </row>
    <row r="1026131" spans="9:9" x14ac:dyDescent="0.55000000000000004">
      <c r="I1026131">
        <v>22304</v>
      </c>
    </row>
    <row r="1026132" spans="9:9" x14ac:dyDescent="0.55000000000000004">
      <c r="I1026132">
        <v>21999</v>
      </c>
    </row>
    <row r="1026133" spans="9:9" x14ac:dyDescent="0.55000000000000004">
      <c r="I1026133">
        <v>27375</v>
      </c>
    </row>
    <row r="1026134" spans="9:9" x14ac:dyDescent="0.55000000000000004">
      <c r="I1026134">
        <v>25187</v>
      </c>
    </row>
    <row r="1026135" spans="9:9" x14ac:dyDescent="0.55000000000000004">
      <c r="I1026135">
        <v>31553</v>
      </c>
    </row>
    <row r="1026136" spans="9:9" x14ac:dyDescent="0.55000000000000004">
      <c r="I1026136">
        <v>42952</v>
      </c>
    </row>
    <row r="1026137" spans="9:9" x14ac:dyDescent="0.55000000000000004">
      <c r="I1026137">
        <v>36626</v>
      </c>
    </row>
    <row r="1026138" spans="9:9" x14ac:dyDescent="0.55000000000000004">
      <c r="I1026138">
        <v>18212</v>
      </c>
    </row>
    <row r="1026139" spans="9:9" x14ac:dyDescent="0.55000000000000004">
      <c r="I1026139">
        <v>23374</v>
      </c>
    </row>
    <row r="1026140" spans="9:9" x14ac:dyDescent="0.55000000000000004">
      <c r="I1026140">
        <v>17945</v>
      </c>
    </row>
    <row r="1026141" spans="9:9" x14ac:dyDescent="0.55000000000000004">
      <c r="I1026141">
        <v>23342</v>
      </c>
    </row>
    <row r="1026142" spans="9:9" x14ac:dyDescent="0.55000000000000004">
      <c r="I1026142">
        <v>22462</v>
      </c>
    </row>
    <row r="1026143" spans="9:9" x14ac:dyDescent="0.55000000000000004">
      <c r="I1026143">
        <v>42635</v>
      </c>
    </row>
    <row r="1026144" spans="9:9" x14ac:dyDescent="0.55000000000000004">
      <c r="I1026144">
        <v>20448</v>
      </c>
    </row>
    <row r="1026145" spans="9:9" x14ac:dyDescent="0.55000000000000004">
      <c r="I1026145">
        <v>17263</v>
      </c>
    </row>
    <row r="1026146" spans="9:9" x14ac:dyDescent="0.55000000000000004">
      <c r="I1026146">
        <v>53012</v>
      </c>
    </row>
    <row r="1026147" spans="9:9" x14ac:dyDescent="0.55000000000000004">
      <c r="I1026147">
        <v>30889</v>
      </c>
    </row>
    <row r="1026148" spans="9:9" x14ac:dyDescent="0.55000000000000004">
      <c r="I1026148">
        <v>37911</v>
      </c>
    </row>
    <row r="1026149" spans="9:9" x14ac:dyDescent="0.55000000000000004">
      <c r="I1026149">
        <v>79679</v>
      </c>
    </row>
    <row r="1026150" spans="9:9" x14ac:dyDescent="0.55000000000000004">
      <c r="I1026150">
        <v>19732</v>
      </c>
    </row>
    <row r="1026151" spans="9:9" x14ac:dyDescent="0.55000000000000004">
      <c r="I1026151">
        <v>225753</v>
      </c>
    </row>
    <row r="1026152" spans="9:9" x14ac:dyDescent="0.55000000000000004">
      <c r="I1026152">
        <v>19305</v>
      </c>
    </row>
    <row r="1026153" spans="9:9" x14ac:dyDescent="0.55000000000000004">
      <c r="I1026153">
        <v>40090</v>
      </c>
    </row>
    <row r="1026154" spans="9:9" x14ac:dyDescent="0.55000000000000004">
      <c r="I1026154">
        <v>45700</v>
      </c>
    </row>
    <row r="1026155" spans="9:9" x14ac:dyDescent="0.55000000000000004">
      <c r="I1026155">
        <v>25869</v>
      </c>
    </row>
    <row r="1026156" spans="9:9" x14ac:dyDescent="0.55000000000000004">
      <c r="I1026156">
        <v>29298</v>
      </c>
    </row>
    <row r="1026157" spans="9:9" x14ac:dyDescent="0.55000000000000004">
      <c r="I1026157">
        <v>23872</v>
      </c>
    </row>
    <row r="1026158" spans="9:9" x14ac:dyDescent="0.55000000000000004">
      <c r="I1026158">
        <v>55833</v>
      </c>
    </row>
    <row r="1026159" spans="9:9" x14ac:dyDescent="0.55000000000000004">
      <c r="I1026159">
        <v>93946</v>
      </c>
    </row>
    <row r="1026160" spans="9:9" x14ac:dyDescent="0.55000000000000004">
      <c r="I1026160">
        <v>52998</v>
      </c>
    </row>
    <row r="1026161" spans="9:9" x14ac:dyDescent="0.55000000000000004">
      <c r="I1026161">
        <v>45959</v>
      </c>
    </row>
    <row r="1026162" spans="9:9" x14ac:dyDescent="0.55000000000000004">
      <c r="I1026162">
        <v>35959</v>
      </c>
    </row>
    <row r="1026163" spans="9:9" x14ac:dyDescent="0.55000000000000004">
      <c r="I1026163">
        <v>31180</v>
      </c>
    </row>
    <row r="1026164" spans="9:9" x14ac:dyDescent="0.55000000000000004">
      <c r="I1026164">
        <v>15945</v>
      </c>
    </row>
    <row r="1026165" spans="9:9" x14ac:dyDescent="0.55000000000000004">
      <c r="I1026165">
        <v>11201</v>
      </c>
    </row>
    <row r="1026166" spans="9:9" x14ac:dyDescent="0.55000000000000004">
      <c r="I1026166">
        <v>36929</v>
      </c>
    </row>
    <row r="1026167" spans="9:9" x14ac:dyDescent="0.55000000000000004">
      <c r="I1026167">
        <v>74722</v>
      </c>
    </row>
    <row r="1026168" spans="9:9" x14ac:dyDescent="0.55000000000000004">
      <c r="I1026168">
        <v>155233</v>
      </c>
    </row>
    <row r="1026169" spans="9:9" x14ac:dyDescent="0.55000000000000004">
      <c r="I1026169">
        <v>29822</v>
      </c>
    </row>
    <row r="1026170" spans="9:9" x14ac:dyDescent="0.55000000000000004">
      <c r="I1026170">
        <v>20519</v>
      </c>
    </row>
    <row r="1026171" spans="9:9" x14ac:dyDescent="0.55000000000000004">
      <c r="I1026171">
        <v>20519</v>
      </c>
    </row>
    <row r="1026172" spans="9:9" x14ac:dyDescent="0.55000000000000004">
      <c r="I1026172">
        <v>20520</v>
      </c>
    </row>
    <row r="1026173" spans="9:9" x14ac:dyDescent="0.55000000000000004">
      <c r="I1026173">
        <v>142391</v>
      </c>
    </row>
    <row r="1026174" spans="9:9" x14ac:dyDescent="0.55000000000000004">
      <c r="I1026174">
        <v>47719</v>
      </c>
    </row>
    <row r="1026175" spans="9:9" x14ac:dyDescent="0.55000000000000004">
      <c r="I1026175">
        <v>48616</v>
      </c>
    </row>
    <row r="1026176" spans="9:9" x14ac:dyDescent="0.55000000000000004">
      <c r="I1026176">
        <v>59482</v>
      </c>
    </row>
    <row r="1026177" spans="9:9" x14ac:dyDescent="0.55000000000000004">
      <c r="I1026177">
        <v>31027</v>
      </c>
    </row>
    <row r="1026178" spans="9:9" x14ac:dyDescent="0.55000000000000004">
      <c r="I1026178">
        <v>25533</v>
      </c>
    </row>
    <row r="1026179" spans="9:9" x14ac:dyDescent="0.55000000000000004">
      <c r="I1026179">
        <v>108794</v>
      </c>
    </row>
    <row r="1026180" spans="9:9" x14ac:dyDescent="0.55000000000000004">
      <c r="I1026180">
        <v>25756</v>
      </c>
    </row>
    <row r="1026181" spans="9:9" x14ac:dyDescent="0.55000000000000004">
      <c r="I1026181">
        <v>10788</v>
      </c>
    </row>
    <row r="1026182" spans="9:9" x14ac:dyDescent="0.55000000000000004">
      <c r="I1026182">
        <v>48147</v>
      </c>
    </row>
    <row r="1026183" spans="9:9" x14ac:dyDescent="0.55000000000000004">
      <c r="I1026183">
        <v>37230</v>
      </c>
    </row>
    <row r="1026184" spans="9:9" x14ac:dyDescent="0.55000000000000004">
      <c r="I1026184">
        <v>23677</v>
      </c>
    </row>
    <row r="1026185" spans="9:9" x14ac:dyDescent="0.55000000000000004">
      <c r="I1026185">
        <v>21637</v>
      </c>
    </row>
    <row r="1026186" spans="9:9" x14ac:dyDescent="0.55000000000000004">
      <c r="I1026186">
        <v>22331</v>
      </c>
    </row>
    <row r="1026187" spans="9:9" x14ac:dyDescent="0.55000000000000004">
      <c r="I1026187">
        <v>33361</v>
      </c>
    </row>
    <row r="1026188" spans="9:9" x14ac:dyDescent="0.55000000000000004">
      <c r="I1026188">
        <v>11452</v>
      </c>
    </row>
    <row r="1026189" spans="9:9" x14ac:dyDescent="0.55000000000000004">
      <c r="I1026189">
        <v>48560</v>
      </c>
    </row>
    <row r="1026190" spans="9:9" x14ac:dyDescent="0.55000000000000004">
      <c r="I1026190">
        <v>66207</v>
      </c>
    </row>
    <row r="1026191" spans="9:9" x14ac:dyDescent="0.55000000000000004">
      <c r="I1026191">
        <v>37308</v>
      </c>
    </row>
    <row r="1026192" spans="9:9" x14ac:dyDescent="0.55000000000000004">
      <c r="I1026192">
        <v>24115</v>
      </c>
    </row>
    <row r="1026193" spans="9:9" x14ac:dyDescent="0.55000000000000004">
      <c r="I1026193">
        <v>26614</v>
      </c>
    </row>
    <row r="1026194" spans="9:9" x14ac:dyDescent="0.55000000000000004">
      <c r="I1026194">
        <v>50133</v>
      </c>
    </row>
    <row r="1026195" spans="9:9" x14ac:dyDescent="0.55000000000000004">
      <c r="I1026195">
        <v>50126</v>
      </c>
    </row>
    <row r="1026196" spans="9:9" x14ac:dyDescent="0.55000000000000004">
      <c r="I1026196">
        <v>37023</v>
      </c>
    </row>
    <row r="1026197" spans="9:9" x14ac:dyDescent="0.55000000000000004">
      <c r="I1026197">
        <v>56182</v>
      </c>
    </row>
    <row r="1026198" spans="9:9" x14ac:dyDescent="0.55000000000000004">
      <c r="I1026198">
        <v>48947</v>
      </c>
    </row>
    <row r="1026199" spans="9:9" x14ac:dyDescent="0.55000000000000004">
      <c r="I1026199">
        <v>49902</v>
      </c>
    </row>
    <row r="1026200" spans="9:9" x14ac:dyDescent="0.55000000000000004">
      <c r="I1026200">
        <v>57306</v>
      </c>
    </row>
    <row r="1026201" spans="9:9" x14ac:dyDescent="0.55000000000000004">
      <c r="I1026201">
        <v>21791</v>
      </c>
    </row>
    <row r="1026202" spans="9:9" x14ac:dyDescent="0.55000000000000004">
      <c r="I1026202">
        <v>33411</v>
      </c>
    </row>
    <row r="1026203" spans="9:9" x14ac:dyDescent="0.55000000000000004">
      <c r="I1026203">
        <v>53354</v>
      </c>
    </row>
    <row r="1026204" spans="9:9" x14ac:dyDescent="0.55000000000000004">
      <c r="I1026204">
        <v>87436</v>
      </c>
    </row>
    <row r="1026205" spans="9:9" x14ac:dyDescent="0.55000000000000004">
      <c r="I1026205">
        <v>18201</v>
      </c>
    </row>
    <row r="1026206" spans="9:9" x14ac:dyDescent="0.55000000000000004">
      <c r="I1026206">
        <v>23400</v>
      </c>
    </row>
    <row r="1026207" spans="9:9" x14ac:dyDescent="0.55000000000000004">
      <c r="I1026207">
        <v>18424</v>
      </c>
    </row>
    <row r="1026208" spans="9:9" x14ac:dyDescent="0.55000000000000004">
      <c r="I1026208">
        <v>23864</v>
      </c>
    </row>
    <row r="1026209" spans="9:9" x14ac:dyDescent="0.55000000000000004">
      <c r="I1026209">
        <v>50759</v>
      </c>
    </row>
    <row r="1026210" spans="9:9" x14ac:dyDescent="0.55000000000000004">
      <c r="I1026210">
        <v>25234</v>
      </c>
    </row>
    <row r="1026211" spans="9:9" x14ac:dyDescent="0.55000000000000004">
      <c r="I1026211">
        <v>15533</v>
      </c>
    </row>
    <row r="1026212" spans="9:9" x14ac:dyDescent="0.55000000000000004">
      <c r="I1026212">
        <v>66050</v>
      </c>
    </row>
    <row r="1026213" spans="9:9" x14ac:dyDescent="0.55000000000000004">
      <c r="I1026213">
        <v>104163</v>
      </c>
    </row>
    <row r="1026214" spans="9:9" x14ac:dyDescent="0.55000000000000004">
      <c r="I1026214">
        <v>32340</v>
      </c>
    </row>
    <row r="1026215" spans="9:9" x14ac:dyDescent="0.55000000000000004">
      <c r="I1026215">
        <v>9525</v>
      </c>
    </row>
    <row r="1026216" spans="9:9" x14ac:dyDescent="0.55000000000000004">
      <c r="I1026216">
        <v>79196</v>
      </c>
    </row>
    <row r="1026217" spans="9:9" x14ac:dyDescent="0.55000000000000004">
      <c r="I1026217">
        <v>40702</v>
      </c>
    </row>
    <row r="1026218" spans="9:9" x14ac:dyDescent="0.55000000000000004">
      <c r="I1026218">
        <v>23201</v>
      </c>
    </row>
    <row r="1026219" spans="9:9" x14ac:dyDescent="0.55000000000000004">
      <c r="I1026219">
        <v>30298</v>
      </c>
    </row>
    <row r="1026220" spans="9:9" x14ac:dyDescent="0.55000000000000004">
      <c r="I1026220">
        <v>22089</v>
      </c>
    </row>
    <row r="1026221" spans="9:9" x14ac:dyDescent="0.55000000000000004">
      <c r="I1026221">
        <v>16432</v>
      </c>
    </row>
    <row r="1026222" spans="9:9" x14ac:dyDescent="0.55000000000000004">
      <c r="I1026222">
        <v>38644</v>
      </c>
    </row>
    <row r="1026223" spans="9:9" x14ac:dyDescent="0.55000000000000004">
      <c r="I1026223">
        <v>110605</v>
      </c>
    </row>
    <row r="1026224" spans="9:9" x14ac:dyDescent="0.55000000000000004">
      <c r="I1026224">
        <v>42541</v>
      </c>
    </row>
    <row r="1026225" spans="9:9" x14ac:dyDescent="0.55000000000000004">
      <c r="I1026225">
        <v>11129</v>
      </c>
    </row>
    <row r="1026226" spans="9:9" x14ac:dyDescent="0.55000000000000004">
      <c r="I1026226">
        <v>72552</v>
      </c>
    </row>
    <row r="1026227" spans="9:9" x14ac:dyDescent="0.55000000000000004">
      <c r="I1026227">
        <v>42556</v>
      </c>
    </row>
    <row r="1026228" spans="9:9" x14ac:dyDescent="0.55000000000000004">
      <c r="I1026228">
        <v>271714</v>
      </c>
    </row>
    <row r="1026229" spans="9:9" x14ac:dyDescent="0.55000000000000004">
      <c r="I1026229">
        <v>73059</v>
      </c>
    </row>
    <row r="1026230" spans="9:9" x14ac:dyDescent="0.55000000000000004">
      <c r="I1026230">
        <v>40267</v>
      </c>
    </row>
    <row r="1026231" spans="9:9" x14ac:dyDescent="0.55000000000000004">
      <c r="I1026231">
        <v>34844</v>
      </c>
    </row>
    <row r="1026232" spans="9:9" x14ac:dyDescent="0.55000000000000004">
      <c r="I1026232">
        <v>47797</v>
      </c>
    </row>
    <row r="1026233" spans="9:9" x14ac:dyDescent="0.55000000000000004">
      <c r="I1026233">
        <v>10035</v>
      </c>
    </row>
    <row r="1026234" spans="9:9" x14ac:dyDescent="0.55000000000000004">
      <c r="I1026234">
        <v>28688</v>
      </c>
    </row>
    <row r="1026235" spans="9:9" x14ac:dyDescent="0.55000000000000004">
      <c r="I1026235">
        <v>22140</v>
      </c>
    </row>
    <row r="1026236" spans="9:9" x14ac:dyDescent="0.55000000000000004">
      <c r="I1026236">
        <v>15579</v>
      </c>
    </row>
    <row r="1026237" spans="9:9" x14ac:dyDescent="0.55000000000000004">
      <c r="I1026237">
        <v>18970</v>
      </c>
    </row>
    <row r="1026238" spans="9:9" x14ac:dyDescent="0.55000000000000004">
      <c r="I1026238">
        <v>117240</v>
      </c>
    </row>
    <row r="1026239" spans="9:9" x14ac:dyDescent="0.55000000000000004">
      <c r="I1026239">
        <v>22394</v>
      </c>
    </row>
    <row r="1026240" spans="9:9" x14ac:dyDescent="0.55000000000000004">
      <c r="I1026240">
        <v>81071</v>
      </c>
    </row>
    <row r="1026241" spans="9:9" x14ac:dyDescent="0.55000000000000004">
      <c r="I1026241">
        <v>60256</v>
      </c>
    </row>
    <row r="1026242" spans="9:9" x14ac:dyDescent="0.55000000000000004">
      <c r="I1026242">
        <v>55320</v>
      </c>
    </row>
    <row r="1026243" spans="9:9" x14ac:dyDescent="0.55000000000000004">
      <c r="I1026243">
        <v>22198</v>
      </c>
    </row>
    <row r="1026244" spans="9:9" x14ac:dyDescent="0.55000000000000004">
      <c r="I1026244">
        <v>16752</v>
      </c>
    </row>
    <row r="1026245" spans="9:9" x14ac:dyDescent="0.55000000000000004">
      <c r="I1026245">
        <v>110195</v>
      </c>
    </row>
    <row r="1026246" spans="9:9" x14ac:dyDescent="0.55000000000000004">
      <c r="I1026246">
        <v>37914</v>
      </c>
    </row>
    <row r="1026247" spans="9:9" x14ac:dyDescent="0.55000000000000004">
      <c r="I1026247">
        <v>44095</v>
      </c>
    </row>
    <row r="1026248" spans="9:9" x14ac:dyDescent="0.55000000000000004">
      <c r="I1026248">
        <v>31731</v>
      </c>
    </row>
    <row r="1026249" spans="9:9" x14ac:dyDescent="0.55000000000000004">
      <c r="I1026249">
        <v>22478</v>
      </c>
    </row>
    <row r="1026250" spans="9:9" x14ac:dyDescent="0.55000000000000004">
      <c r="I1026250">
        <v>53139</v>
      </c>
    </row>
    <row r="1026251" spans="9:9" x14ac:dyDescent="0.55000000000000004">
      <c r="I1026251">
        <v>50413</v>
      </c>
    </row>
    <row r="1026252" spans="9:9" x14ac:dyDescent="0.55000000000000004">
      <c r="I1026252">
        <v>23865</v>
      </c>
    </row>
    <row r="1026253" spans="9:9" x14ac:dyDescent="0.55000000000000004">
      <c r="I1026253">
        <v>18341</v>
      </c>
    </row>
    <row r="1026254" spans="9:9" x14ac:dyDescent="0.55000000000000004">
      <c r="I1026254">
        <v>47859</v>
      </c>
    </row>
    <row r="1026255" spans="9:9" x14ac:dyDescent="0.55000000000000004">
      <c r="I1026255">
        <v>12627</v>
      </c>
    </row>
    <row r="1026256" spans="9:9" x14ac:dyDescent="0.55000000000000004">
      <c r="I1026256">
        <v>20863</v>
      </c>
    </row>
    <row r="1026257" spans="9:9" x14ac:dyDescent="0.55000000000000004">
      <c r="I1026257">
        <v>18058</v>
      </c>
    </row>
    <row r="1026258" spans="9:9" x14ac:dyDescent="0.55000000000000004">
      <c r="I1026258">
        <v>77307</v>
      </c>
    </row>
    <row r="1026259" spans="9:9" x14ac:dyDescent="0.55000000000000004">
      <c r="I1026259">
        <v>11961</v>
      </c>
    </row>
    <row r="1026260" spans="9:9" x14ac:dyDescent="0.55000000000000004">
      <c r="I1026260">
        <v>54900</v>
      </c>
    </row>
    <row r="1026261" spans="9:9" x14ac:dyDescent="0.55000000000000004">
      <c r="I1026261">
        <v>173033</v>
      </c>
    </row>
    <row r="1026262" spans="9:9" x14ac:dyDescent="0.55000000000000004">
      <c r="I1026262">
        <v>31937</v>
      </c>
    </row>
    <row r="1026263" spans="9:9" x14ac:dyDescent="0.55000000000000004">
      <c r="I1026263">
        <v>46680</v>
      </c>
    </row>
    <row r="1026264" spans="9:9" x14ac:dyDescent="0.55000000000000004">
      <c r="I1026264">
        <v>31477</v>
      </c>
    </row>
    <row r="1026265" spans="9:9" x14ac:dyDescent="0.55000000000000004">
      <c r="I1026265">
        <v>19387</v>
      </c>
    </row>
    <row r="1026266" spans="9:9" x14ac:dyDescent="0.55000000000000004">
      <c r="I1026266">
        <v>76376</v>
      </c>
    </row>
    <row r="1026267" spans="9:9" x14ac:dyDescent="0.55000000000000004">
      <c r="I1026267">
        <v>22662</v>
      </c>
    </row>
    <row r="1026268" spans="9:9" x14ac:dyDescent="0.55000000000000004">
      <c r="I1026268">
        <v>19612</v>
      </c>
    </row>
    <row r="1026269" spans="9:9" x14ac:dyDescent="0.55000000000000004">
      <c r="I1026269">
        <v>22447</v>
      </c>
    </row>
    <row r="1026270" spans="9:9" x14ac:dyDescent="0.55000000000000004">
      <c r="I1026270">
        <v>22454</v>
      </c>
    </row>
    <row r="1026271" spans="9:9" x14ac:dyDescent="0.55000000000000004">
      <c r="I1026271">
        <v>18937</v>
      </c>
    </row>
    <row r="1026272" spans="9:9" x14ac:dyDescent="0.55000000000000004">
      <c r="I1026272">
        <v>18709</v>
      </c>
    </row>
    <row r="1026273" spans="9:9" x14ac:dyDescent="0.55000000000000004">
      <c r="I1026273">
        <v>48027</v>
      </c>
    </row>
    <row r="1026274" spans="9:9" x14ac:dyDescent="0.55000000000000004">
      <c r="I1026274">
        <v>31266</v>
      </c>
    </row>
    <row r="1026275" spans="9:9" x14ac:dyDescent="0.55000000000000004">
      <c r="I1026275">
        <v>23321</v>
      </c>
    </row>
    <row r="1026276" spans="9:9" x14ac:dyDescent="0.55000000000000004">
      <c r="I1026276">
        <v>14668</v>
      </c>
    </row>
    <row r="1026277" spans="9:9" x14ac:dyDescent="0.55000000000000004">
      <c r="I1026277">
        <v>49395</v>
      </c>
    </row>
    <row r="1026278" spans="9:9" x14ac:dyDescent="0.55000000000000004">
      <c r="I1026278">
        <v>20739</v>
      </c>
    </row>
    <row r="1026279" spans="9:9" x14ac:dyDescent="0.55000000000000004">
      <c r="I1026279">
        <v>40146</v>
      </c>
    </row>
    <row r="1026280" spans="9:9" x14ac:dyDescent="0.55000000000000004">
      <c r="I1026280">
        <v>40367</v>
      </c>
    </row>
    <row r="1026281" spans="9:9" x14ac:dyDescent="0.55000000000000004">
      <c r="I1026281">
        <v>13765</v>
      </c>
    </row>
    <row r="1026282" spans="9:9" x14ac:dyDescent="0.55000000000000004">
      <c r="I1026282">
        <v>14930</v>
      </c>
    </row>
    <row r="1026283" spans="9:9" x14ac:dyDescent="0.55000000000000004">
      <c r="I1026283">
        <v>20333</v>
      </c>
    </row>
    <row r="1026284" spans="9:9" x14ac:dyDescent="0.55000000000000004">
      <c r="I1026284">
        <v>118141</v>
      </c>
    </row>
    <row r="1026285" spans="9:9" x14ac:dyDescent="0.55000000000000004">
      <c r="I1026285">
        <v>20325</v>
      </c>
    </row>
    <row r="1026286" spans="9:9" x14ac:dyDescent="0.55000000000000004">
      <c r="I1026286">
        <v>204118</v>
      </c>
    </row>
    <row r="1026287" spans="9:9" x14ac:dyDescent="0.55000000000000004">
      <c r="I1026287">
        <v>54428</v>
      </c>
    </row>
    <row r="1026288" spans="9:9" x14ac:dyDescent="0.55000000000000004">
      <c r="I1026288">
        <v>68672</v>
      </c>
    </row>
    <row r="1026289" spans="9:9" x14ac:dyDescent="0.55000000000000004">
      <c r="I1026289">
        <v>29235</v>
      </c>
    </row>
    <row r="1026290" spans="9:9" x14ac:dyDescent="0.55000000000000004">
      <c r="I1026290">
        <v>30872</v>
      </c>
    </row>
    <row r="1026291" spans="9:9" x14ac:dyDescent="0.55000000000000004">
      <c r="I1026291">
        <v>14903</v>
      </c>
    </row>
    <row r="1026292" spans="9:9" x14ac:dyDescent="0.55000000000000004">
      <c r="I1026292">
        <v>58020</v>
      </c>
    </row>
    <row r="1026293" spans="9:9" x14ac:dyDescent="0.55000000000000004">
      <c r="I1026293">
        <v>58007</v>
      </c>
    </row>
    <row r="1026294" spans="9:9" x14ac:dyDescent="0.55000000000000004">
      <c r="I1026294">
        <v>26514</v>
      </c>
    </row>
    <row r="1026295" spans="9:9" x14ac:dyDescent="0.55000000000000004">
      <c r="I1026295">
        <v>67992</v>
      </c>
    </row>
    <row r="1026296" spans="9:9" x14ac:dyDescent="0.55000000000000004">
      <c r="I1026296">
        <v>42428</v>
      </c>
    </row>
    <row r="1026297" spans="9:9" x14ac:dyDescent="0.55000000000000004">
      <c r="I1026297">
        <v>42423</v>
      </c>
    </row>
    <row r="1026298" spans="9:9" x14ac:dyDescent="0.55000000000000004">
      <c r="I1026298">
        <v>38086</v>
      </c>
    </row>
    <row r="1026299" spans="9:9" x14ac:dyDescent="0.55000000000000004">
      <c r="I1026299">
        <v>17639</v>
      </c>
    </row>
    <row r="1026300" spans="9:9" x14ac:dyDescent="0.55000000000000004">
      <c r="I1026300">
        <v>17396</v>
      </c>
    </row>
    <row r="1026301" spans="9:9" x14ac:dyDescent="0.55000000000000004">
      <c r="I1026301">
        <v>41473</v>
      </c>
    </row>
    <row r="1026302" spans="9:9" x14ac:dyDescent="0.55000000000000004">
      <c r="I1026302">
        <v>86184</v>
      </c>
    </row>
    <row r="1026303" spans="9:9" x14ac:dyDescent="0.55000000000000004">
      <c r="I1026303">
        <v>37650</v>
      </c>
    </row>
    <row r="1026304" spans="9:9" x14ac:dyDescent="0.55000000000000004">
      <c r="I1026304">
        <v>56188</v>
      </c>
    </row>
    <row r="1026305" spans="9:9" x14ac:dyDescent="0.55000000000000004">
      <c r="I1026305">
        <v>71617</v>
      </c>
    </row>
    <row r="1026306" spans="9:9" x14ac:dyDescent="0.55000000000000004">
      <c r="I1026306">
        <v>24400</v>
      </c>
    </row>
    <row r="1026307" spans="9:9" x14ac:dyDescent="0.55000000000000004">
      <c r="I1026307">
        <v>71381</v>
      </c>
    </row>
    <row r="1026308" spans="9:9" x14ac:dyDescent="0.55000000000000004">
      <c r="I1026308">
        <v>53305</v>
      </c>
    </row>
    <row r="1026309" spans="9:9" x14ac:dyDescent="0.55000000000000004">
      <c r="I1026309">
        <v>60375</v>
      </c>
    </row>
    <row r="1026310" spans="9:9" x14ac:dyDescent="0.55000000000000004">
      <c r="I1026310">
        <v>72530</v>
      </c>
    </row>
    <row r="1026311" spans="9:9" x14ac:dyDescent="0.55000000000000004">
      <c r="I1026311">
        <v>28264</v>
      </c>
    </row>
    <row r="1026312" spans="9:9" x14ac:dyDescent="0.55000000000000004">
      <c r="I1026312">
        <v>23755</v>
      </c>
    </row>
    <row r="1026313" spans="9:9" x14ac:dyDescent="0.55000000000000004">
      <c r="I1026313">
        <v>58854</v>
      </c>
    </row>
    <row r="1026314" spans="9:9" x14ac:dyDescent="0.55000000000000004">
      <c r="I1026314">
        <v>79273</v>
      </c>
    </row>
    <row r="1026315" spans="9:9" x14ac:dyDescent="0.55000000000000004">
      <c r="I1026315">
        <v>21736</v>
      </c>
    </row>
    <row r="1026316" spans="9:9" x14ac:dyDescent="0.55000000000000004">
      <c r="I1026316">
        <v>29415</v>
      </c>
    </row>
    <row r="1026317" spans="9:9" x14ac:dyDescent="0.55000000000000004">
      <c r="I1026317">
        <v>20123</v>
      </c>
    </row>
    <row r="1026318" spans="9:9" x14ac:dyDescent="0.55000000000000004">
      <c r="I1026318">
        <v>55593</v>
      </c>
    </row>
    <row r="1026319" spans="9:9" x14ac:dyDescent="0.55000000000000004">
      <c r="I1026319">
        <v>27371</v>
      </c>
    </row>
    <row r="1026320" spans="9:9" x14ac:dyDescent="0.55000000000000004">
      <c r="I1026320">
        <v>54695</v>
      </c>
    </row>
    <row r="1026321" spans="9:9" x14ac:dyDescent="0.55000000000000004">
      <c r="I1026321">
        <v>53812</v>
      </c>
    </row>
    <row r="1026322" spans="9:9" x14ac:dyDescent="0.55000000000000004">
      <c r="I1026322">
        <v>24453</v>
      </c>
    </row>
    <row r="1026323" spans="9:9" x14ac:dyDescent="0.55000000000000004">
      <c r="I1026323">
        <v>19643</v>
      </c>
    </row>
    <row r="1026324" spans="9:9" x14ac:dyDescent="0.55000000000000004">
      <c r="I1026324">
        <v>21479</v>
      </c>
    </row>
    <row r="1026325" spans="9:9" x14ac:dyDescent="0.55000000000000004">
      <c r="I1026325">
        <v>70800</v>
      </c>
    </row>
    <row r="1026326" spans="9:9" x14ac:dyDescent="0.55000000000000004">
      <c r="I1026326">
        <v>20099</v>
      </c>
    </row>
    <row r="1026327" spans="9:9" x14ac:dyDescent="0.55000000000000004">
      <c r="I1026327">
        <v>28508</v>
      </c>
    </row>
    <row r="1026328" spans="9:9" x14ac:dyDescent="0.55000000000000004">
      <c r="I1026328">
        <v>16612</v>
      </c>
    </row>
    <row r="1026329" spans="9:9" x14ac:dyDescent="0.55000000000000004">
      <c r="I1026329">
        <v>69301</v>
      </c>
    </row>
    <row r="1026330" spans="9:9" x14ac:dyDescent="0.55000000000000004">
      <c r="I1026330">
        <v>17071</v>
      </c>
    </row>
    <row r="1026331" spans="9:9" x14ac:dyDescent="0.55000000000000004">
      <c r="I1026331">
        <v>55199</v>
      </c>
    </row>
    <row r="1026332" spans="9:9" x14ac:dyDescent="0.55000000000000004">
      <c r="I1026332">
        <v>44712</v>
      </c>
    </row>
    <row r="1026333" spans="9:9" x14ac:dyDescent="0.55000000000000004">
      <c r="I1026333">
        <v>76660</v>
      </c>
    </row>
    <row r="1026334" spans="9:9" x14ac:dyDescent="0.55000000000000004">
      <c r="I1026334">
        <v>53161</v>
      </c>
    </row>
    <row r="1026335" spans="9:9" x14ac:dyDescent="0.55000000000000004">
      <c r="I1026335">
        <v>136661</v>
      </c>
    </row>
    <row r="1026336" spans="9:9" x14ac:dyDescent="0.55000000000000004">
      <c r="I1026336">
        <v>39075</v>
      </c>
    </row>
    <row r="1026337" spans="9:9" x14ac:dyDescent="0.55000000000000004">
      <c r="I1026337">
        <v>61294</v>
      </c>
    </row>
    <row r="1026338" spans="9:9" x14ac:dyDescent="0.55000000000000004">
      <c r="I1026338">
        <v>52687</v>
      </c>
    </row>
    <row r="1026339" spans="9:9" x14ac:dyDescent="0.55000000000000004">
      <c r="I1026339">
        <v>19634</v>
      </c>
    </row>
    <row r="1026340" spans="9:9" x14ac:dyDescent="0.55000000000000004">
      <c r="I1026340">
        <v>84307</v>
      </c>
    </row>
    <row r="1026341" spans="9:9" x14ac:dyDescent="0.55000000000000004">
      <c r="I1026341">
        <v>40663</v>
      </c>
    </row>
    <row r="1026342" spans="9:9" x14ac:dyDescent="0.55000000000000004">
      <c r="I1026342">
        <v>75394</v>
      </c>
    </row>
    <row r="1026343" spans="9:9" x14ac:dyDescent="0.55000000000000004">
      <c r="I1026343">
        <v>22618</v>
      </c>
    </row>
    <row r="1026344" spans="9:9" x14ac:dyDescent="0.55000000000000004">
      <c r="I1026344">
        <v>41104</v>
      </c>
    </row>
    <row r="1026345" spans="9:9" x14ac:dyDescent="0.55000000000000004">
      <c r="I1026345">
        <v>15736</v>
      </c>
    </row>
    <row r="1026346" spans="9:9" x14ac:dyDescent="0.55000000000000004">
      <c r="I1026346">
        <v>30595</v>
      </c>
    </row>
    <row r="1026347" spans="9:9" x14ac:dyDescent="0.55000000000000004">
      <c r="I1026347">
        <v>64098</v>
      </c>
    </row>
    <row r="1026348" spans="9:9" x14ac:dyDescent="0.55000000000000004">
      <c r="I1026348">
        <v>44731</v>
      </c>
    </row>
    <row r="1026349" spans="9:9" x14ac:dyDescent="0.55000000000000004">
      <c r="I1026349">
        <v>77709</v>
      </c>
    </row>
    <row r="1026350" spans="9:9" x14ac:dyDescent="0.55000000000000004">
      <c r="I1026350">
        <v>37155</v>
      </c>
    </row>
    <row r="1026351" spans="9:9" x14ac:dyDescent="0.55000000000000004">
      <c r="I1026351">
        <v>40398</v>
      </c>
    </row>
    <row r="1026352" spans="9:9" x14ac:dyDescent="0.55000000000000004">
      <c r="I1026352">
        <v>37428</v>
      </c>
    </row>
    <row r="1026353" spans="9:9" x14ac:dyDescent="0.55000000000000004">
      <c r="I1026353">
        <v>29970</v>
      </c>
    </row>
    <row r="1026354" spans="9:9" x14ac:dyDescent="0.55000000000000004">
      <c r="I1026354">
        <v>26978</v>
      </c>
    </row>
    <row r="1026355" spans="9:9" x14ac:dyDescent="0.55000000000000004">
      <c r="I1026355">
        <v>25132</v>
      </c>
    </row>
    <row r="1026356" spans="9:9" x14ac:dyDescent="0.55000000000000004">
      <c r="I1026356">
        <v>25125</v>
      </c>
    </row>
    <row r="1026357" spans="9:9" x14ac:dyDescent="0.55000000000000004">
      <c r="I1026357">
        <v>29027</v>
      </c>
    </row>
    <row r="1026358" spans="9:9" x14ac:dyDescent="0.55000000000000004">
      <c r="I1026358">
        <v>26962</v>
      </c>
    </row>
    <row r="1026359" spans="9:9" x14ac:dyDescent="0.55000000000000004">
      <c r="I1026359">
        <v>74949</v>
      </c>
    </row>
    <row r="1026360" spans="9:9" x14ac:dyDescent="0.55000000000000004">
      <c r="I1026360">
        <v>18930</v>
      </c>
    </row>
    <row r="1026361" spans="9:9" x14ac:dyDescent="0.55000000000000004">
      <c r="I1026361">
        <v>54489</v>
      </c>
    </row>
    <row r="1026362" spans="9:9" x14ac:dyDescent="0.55000000000000004">
      <c r="I1026362">
        <v>23873</v>
      </c>
    </row>
    <row r="1026363" spans="9:9" x14ac:dyDescent="0.55000000000000004">
      <c r="I1026363">
        <v>38099</v>
      </c>
    </row>
    <row r="1026364" spans="9:9" x14ac:dyDescent="0.55000000000000004">
      <c r="I1026364">
        <v>100423</v>
      </c>
    </row>
    <row r="1026365" spans="9:9" x14ac:dyDescent="0.55000000000000004">
      <c r="I1026365">
        <v>41607</v>
      </c>
    </row>
    <row r="1026366" spans="9:9" x14ac:dyDescent="0.55000000000000004">
      <c r="I1026366">
        <v>41838</v>
      </c>
    </row>
    <row r="1026367" spans="9:9" x14ac:dyDescent="0.55000000000000004">
      <c r="I1026367">
        <v>19630</v>
      </c>
    </row>
    <row r="1026368" spans="9:9" x14ac:dyDescent="0.55000000000000004">
      <c r="I1026368">
        <v>47096</v>
      </c>
    </row>
    <row r="1026369" spans="9:9" x14ac:dyDescent="0.55000000000000004">
      <c r="I1026369">
        <v>46623</v>
      </c>
    </row>
    <row r="1026370" spans="9:9" x14ac:dyDescent="0.55000000000000004">
      <c r="I1026370">
        <v>37896</v>
      </c>
    </row>
    <row r="1026371" spans="9:9" x14ac:dyDescent="0.55000000000000004">
      <c r="I1026371">
        <v>19184</v>
      </c>
    </row>
    <row r="1026372" spans="9:9" x14ac:dyDescent="0.55000000000000004">
      <c r="I1026372">
        <v>69902</v>
      </c>
    </row>
    <row r="1026373" spans="9:9" x14ac:dyDescent="0.55000000000000004">
      <c r="I1026373">
        <v>26004</v>
      </c>
    </row>
    <row r="1026374" spans="9:9" x14ac:dyDescent="0.55000000000000004">
      <c r="I1026374">
        <v>18737</v>
      </c>
    </row>
    <row r="1026375" spans="9:9" x14ac:dyDescent="0.55000000000000004">
      <c r="I1026375">
        <v>42730</v>
      </c>
    </row>
    <row r="1026376" spans="9:9" x14ac:dyDescent="0.55000000000000004">
      <c r="I1026376">
        <v>26422</v>
      </c>
    </row>
    <row r="1026377" spans="9:9" x14ac:dyDescent="0.55000000000000004">
      <c r="I1026377">
        <v>141268</v>
      </c>
    </row>
    <row r="1026378" spans="9:9" x14ac:dyDescent="0.55000000000000004">
      <c r="I1026378">
        <v>22640</v>
      </c>
    </row>
    <row r="1026379" spans="9:9" x14ac:dyDescent="0.55000000000000004">
      <c r="I1026379">
        <v>24211</v>
      </c>
    </row>
    <row r="1026380" spans="9:9" x14ac:dyDescent="0.55000000000000004">
      <c r="I1026380">
        <v>40208</v>
      </c>
    </row>
    <row r="1026381" spans="9:9" x14ac:dyDescent="0.55000000000000004">
      <c r="I1026381">
        <v>32047</v>
      </c>
    </row>
    <row r="1026382" spans="9:9" x14ac:dyDescent="0.55000000000000004">
      <c r="I1026382">
        <v>24204</v>
      </c>
    </row>
    <row r="1026383" spans="9:9" x14ac:dyDescent="0.55000000000000004">
      <c r="I1026383">
        <v>302586</v>
      </c>
    </row>
    <row r="1026384" spans="9:9" x14ac:dyDescent="0.55000000000000004">
      <c r="I1026384">
        <v>73415</v>
      </c>
    </row>
    <row r="1026385" spans="9:9" x14ac:dyDescent="0.55000000000000004">
      <c r="I1026385">
        <v>29278</v>
      </c>
    </row>
    <row r="1026386" spans="9:9" x14ac:dyDescent="0.55000000000000004">
      <c r="I1026386">
        <v>21041</v>
      </c>
    </row>
    <row r="1026387" spans="9:9" x14ac:dyDescent="0.55000000000000004">
      <c r="I1026387">
        <v>29022</v>
      </c>
    </row>
    <row r="1026388" spans="9:9" x14ac:dyDescent="0.55000000000000004">
      <c r="I1026388">
        <v>23772</v>
      </c>
    </row>
    <row r="1026389" spans="9:9" x14ac:dyDescent="0.55000000000000004">
      <c r="I1026389">
        <v>37763</v>
      </c>
    </row>
    <row r="1026390" spans="9:9" x14ac:dyDescent="0.55000000000000004">
      <c r="I1026390">
        <v>77777</v>
      </c>
    </row>
    <row r="1026391" spans="9:9" x14ac:dyDescent="0.55000000000000004">
      <c r="I1026391">
        <v>23788</v>
      </c>
    </row>
    <row r="1026392" spans="9:9" x14ac:dyDescent="0.55000000000000004">
      <c r="I1026392">
        <v>30888</v>
      </c>
    </row>
    <row r="1026393" spans="9:9" x14ac:dyDescent="0.55000000000000004">
      <c r="I1026393">
        <v>19924</v>
      </c>
    </row>
    <row r="1026394" spans="9:9" x14ac:dyDescent="0.55000000000000004">
      <c r="I1026394">
        <v>21735</v>
      </c>
    </row>
    <row r="1026395" spans="9:9" x14ac:dyDescent="0.55000000000000004">
      <c r="I1026395">
        <v>24242</v>
      </c>
    </row>
    <row r="1026396" spans="9:9" x14ac:dyDescent="0.55000000000000004">
      <c r="I1026396">
        <v>16760</v>
      </c>
    </row>
    <row r="1026397" spans="9:9" x14ac:dyDescent="0.55000000000000004">
      <c r="I1026397">
        <v>25627</v>
      </c>
    </row>
    <row r="1026398" spans="9:9" x14ac:dyDescent="0.55000000000000004">
      <c r="I1026398">
        <v>42514</v>
      </c>
    </row>
    <row r="1026399" spans="9:9" x14ac:dyDescent="0.55000000000000004">
      <c r="I1026399">
        <v>17888</v>
      </c>
    </row>
    <row r="1026400" spans="9:9" x14ac:dyDescent="0.55000000000000004">
      <c r="I1026400">
        <v>59350</v>
      </c>
    </row>
    <row r="1026401" spans="9:9" x14ac:dyDescent="0.55000000000000004">
      <c r="I1026401">
        <v>45663</v>
      </c>
    </row>
    <row r="1026402" spans="9:9" x14ac:dyDescent="0.55000000000000004">
      <c r="I1026402">
        <v>79945</v>
      </c>
    </row>
    <row r="1026403" spans="9:9" x14ac:dyDescent="0.55000000000000004">
      <c r="I1026403">
        <v>42502</v>
      </c>
    </row>
    <row r="1026404" spans="9:9" x14ac:dyDescent="0.55000000000000004">
      <c r="I1026404">
        <v>20581</v>
      </c>
    </row>
    <row r="1026405" spans="9:9" x14ac:dyDescent="0.55000000000000004">
      <c r="I1026405">
        <v>21713</v>
      </c>
    </row>
    <row r="1026406" spans="9:9" x14ac:dyDescent="0.55000000000000004">
      <c r="I1026406">
        <v>30774</v>
      </c>
    </row>
    <row r="1026407" spans="9:9" x14ac:dyDescent="0.55000000000000004">
      <c r="I1026407">
        <v>93356</v>
      </c>
    </row>
    <row r="1026408" spans="9:9" x14ac:dyDescent="0.55000000000000004">
      <c r="I1026408">
        <v>60008</v>
      </c>
    </row>
    <row r="1026409" spans="9:9" x14ac:dyDescent="0.55000000000000004">
      <c r="I1026409">
        <v>18504</v>
      </c>
    </row>
    <row r="1026410" spans="9:9" x14ac:dyDescent="0.55000000000000004">
      <c r="I1026410">
        <v>24874</v>
      </c>
    </row>
    <row r="1026411" spans="9:9" x14ac:dyDescent="0.55000000000000004">
      <c r="I1026411">
        <v>39546</v>
      </c>
    </row>
    <row r="1026412" spans="9:9" x14ac:dyDescent="0.55000000000000004">
      <c r="I1026412">
        <v>27645</v>
      </c>
    </row>
    <row r="1026413" spans="9:9" x14ac:dyDescent="0.55000000000000004">
      <c r="I1026413">
        <v>45450</v>
      </c>
    </row>
    <row r="1026414" spans="9:9" x14ac:dyDescent="0.55000000000000004">
      <c r="I1026414">
        <v>67780</v>
      </c>
    </row>
    <row r="1026415" spans="9:9" x14ac:dyDescent="0.55000000000000004">
      <c r="I1026415">
        <v>27437</v>
      </c>
    </row>
    <row r="1026416" spans="9:9" x14ac:dyDescent="0.55000000000000004">
      <c r="I1026416">
        <v>77046</v>
      </c>
    </row>
    <row r="1026417" spans="9:9" x14ac:dyDescent="0.55000000000000004">
      <c r="I1026417">
        <v>153104</v>
      </c>
    </row>
    <row r="1026418" spans="9:9" x14ac:dyDescent="0.55000000000000004">
      <c r="I1026418">
        <v>27412</v>
      </c>
    </row>
    <row r="1026419" spans="9:9" x14ac:dyDescent="0.55000000000000004">
      <c r="I1026419">
        <v>77953</v>
      </c>
    </row>
    <row r="1026420" spans="9:9" x14ac:dyDescent="0.55000000000000004">
      <c r="I1026420">
        <v>23084</v>
      </c>
    </row>
    <row r="1026421" spans="9:9" x14ac:dyDescent="0.55000000000000004">
      <c r="I1026421">
        <v>20348</v>
      </c>
    </row>
    <row r="1026422" spans="9:9" x14ac:dyDescent="0.55000000000000004">
      <c r="I1026422">
        <v>41145</v>
      </c>
    </row>
    <row r="1026423" spans="9:9" x14ac:dyDescent="0.55000000000000004">
      <c r="I1026423">
        <v>95149</v>
      </c>
    </row>
    <row r="1026424" spans="9:9" x14ac:dyDescent="0.55000000000000004">
      <c r="I1026424">
        <v>95149</v>
      </c>
    </row>
    <row r="1026425" spans="9:9" x14ac:dyDescent="0.55000000000000004">
      <c r="I1026425">
        <v>18270</v>
      </c>
    </row>
    <row r="1026426" spans="9:9" x14ac:dyDescent="0.55000000000000004">
      <c r="I1026426">
        <v>18257</v>
      </c>
    </row>
    <row r="1026427" spans="9:9" x14ac:dyDescent="0.55000000000000004">
      <c r="I1026427">
        <v>79765</v>
      </c>
    </row>
    <row r="1026428" spans="9:9" x14ac:dyDescent="0.55000000000000004">
      <c r="I1026428">
        <v>53659</v>
      </c>
    </row>
    <row r="1026429" spans="9:9" x14ac:dyDescent="0.55000000000000004">
      <c r="I1026429">
        <v>18256</v>
      </c>
    </row>
    <row r="1026430" spans="9:9" x14ac:dyDescent="0.55000000000000004">
      <c r="I1026430">
        <v>31273</v>
      </c>
    </row>
    <row r="1026431" spans="9:9" x14ac:dyDescent="0.55000000000000004">
      <c r="I1026431">
        <v>23045</v>
      </c>
    </row>
    <row r="1026432" spans="9:9" x14ac:dyDescent="0.55000000000000004">
      <c r="I1026432">
        <v>23266</v>
      </c>
    </row>
    <row r="1026433" spans="9:9" x14ac:dyDescent="0.55000000000000004">
      <c r="I1026433">
        <v>43395</v>
      </c>
    </row>
    <row r="1026434" spans="9:9" x14ac:dyDescent="0.55000000000000004">
      <c r="I1026434">
        <v>59833</v>
      </c>
    </row>
    <row r="1026435" spans="9:9" x14ac:dyDescent="0.55000000000000004">
      <c r="I1026435">
        <v>28058</v>
      </c>
    </row>
    <row r="1026436" spans="9:9" x14ac:dyDescent="0.55000000000000004">
      <c r="I1026436">
        <v>84549</v>
      </c>
    </row>
    <row r="1026437" spans="9:9" x14ac:dyDescent="0.55000000000000004">
      <c r="I1026437">
        <v>86171</v>
      </c>
    </row>
    <row r="1026438" spans="9:9" x14ac:dyDescent="0.55000000000000004">
      <c r="I1026438">
        <v>12499</v>
      </c>
    </row>
    <row r="1026439" spans="9:9" x14ac:dyDescent="0.55000000000000004">
      <c r="I1026439">
        <v>209268</v>
      </c>
    </row>
    <row r="1026440" spans="9:9" x14ac:dyDescent="0.55000000000000004">
      <c r="I1026440">
        <v>24415</v>
      </c>
    </row>
    <row r="1026441" spans="9:9" x14ac:dyDescent="0.55000000000000004">
      <c r="I1026441">
        <v>23727</v>
      </c>
    </row>
    <row r="1026442" spans="9:9" x14ac:dyDescent="0.55000000000000004">
      <c r="I1026442">
        <v>39622</v>
      </c>
    </row>
    <row r="1026443" spans="9:9" x14ac:dyDescent="0.55000000000000004">
      <c r="I1026443">
        <v>43582</v>
      </c>
    </row>
    <row r="1026444" spans="9:9" x14ac:dyDescent="0.55000000000000004">
      <c r="I1026444">
        <v>77756</v>
      </c>
    </row>
    <row r="1026445" spans="9:9" x14ac:dyDescent="0.55000000000000004">
      <c r="I1026445">
        <v>16410</v>
      </c>
    </row>
    <row r="1026446" spans="9:9" x14ac:dyDescent="0.55000000000000004">
      <c r="I1026446">
        <v>45191</v>
      </c>
    </row>
    <row r="1026447" spans="9:9" x14ac:dyDescent="0.55000000000000004">
      <c r="I1026447">
        <v>31466</v>
      </c>
    </row>
    <row r="1026448" spans="9:9" x14ac:dyDescent="0.55000000000000004">
      <c r="I1026448">
        <v>236469</v>
      </c>
    </row>
    <row r="1026449" spans="9:9" x14ac:dyDescent="0.55000000000000004">
      <c r="I1026449">
        <v>30303</v>
      </c>
    </row>
    <row r="1026450" spans="9:9" x14ac:dyDescent="0.55000000000000004">
      <c r="I1026450">
        <v>27108</v>
      </c>
    </row>
    <row r="1026451" spans="9:9" x14ac:dyDescent="0.55000000000000004">
      <c r="I1026451">
        <v>79785</v>
      </c>
    </row>
    <row r="1026452" spans="9:9" x14ac:dyDescent="0.55000000000000004">
      <c r="I1026452">
        <v>41185</v>
      </c>
    </row>
    <row r="1026453" spans="9:9" x14ac:dyDescent="0.55000000000000004">
      <c r="I1026453">
        <v>85275</v>
      </c>
    </row>
    <row r="1026454" spans="9:9" x14ac:dyDescent="0.55000000000000004">
      <c r="I1026454">
        <v>39158</v>
      </c>
    </row>
    <row r="1026455" spans="9:9" x14ac:dyDescent="0.55000000000000004">
      <c r="I1026455">
        <v>14734</v>
      </c>
    </row>
    <row r="1026456" spans="9:9" x14ac:dyDescent="0.55000000000000004">
      <c r="I1026456">
        <v>19110</v>
      </c>
    </row>
    <row r="1026457" spans="9:9" x14ac:dyDescent="0.55000000000000004">
      <c r="I1026457">
        <v>45376</v>
      </c>
    </row>
    <row r="1026458" spans="9:9" x14ac:dyDescent="0.55000000000000004">
      <c r="I1026458">
        <v>21183</v>
      </c>
    </row>
    <row r="1026459" spans="9:9" x14ac:dyDescent="0.55000000000000004">
      <c r="I1026459">
        <v>33244</v>
      </c>
    </row>
    <row r="1026460" spans="9:9" x14ac:dyDescent="0.55000000000000004">
      <c r="I1026460">
        <v>45825</v>
      </c>
    </row>
    <row r="1026461" spans="9:9" x14ac:dyDescent="0.55000000000000004">
      <c r="I1026461">
        <v>77695</v>
      </c>
    </row>
    <row r="1026462" spans="9:9" x14ac:dyDescent="0.55000000000000004">
      <c r="I1026462">
        <v>28023</v>
      </c>
    </row>
    <row r="1026463" spans="9:9" x14ac:dyDescent="0.55000000000000004">
      <c r="I1026463">
        <v>99725</v>
      </c>
    </row>
    <row r="1026464" spans="9:9" x14ac:dyDescent="0.55000000000000004">
      <c r="I1026464">
        <v>23445</v>
      </c>
    </row>
    <row r="1026465" spans="9:9" x14ac:dyDescent="0.55000000000000004">
      <c r="I1026465">
        <v>15389</v>
      </c>
    </row>
    <row r="1026466" spans="9:9" x14ac:dyDescent="0.55000000000000004">
      <c r="I1026466">
        <v>20472</v>
      </c>
    </row>
    <row r="1026467" spans="9:9" x14ac:dyDescent="0.55000000000000004">
      <c r="I1026467">
        <v>20692</v>
      </c>
    </row>
    <row r="1026468" spans="9:9" x14ac:dyDescent="0.55000000000000004">
      <c r="I1026468">
        <v>15847</v>
      </c>
    </row>
    <row r="1026469" spans="9:9" x14ac:dyDescent="0.55000000000000004">
      <c r="I1026469">
        <v>40070</v>
      </c>
    </row>
    <row r="1026470" spans="9:9" x14ac:dyDescent="0.55000000000000004">
      <c r="I1026470">
        <v>66579</v>
      </c>
    </row>
    <row r="1026471" spans="9:9" x14ac:dyDescent="0.55000000000000004">
      <c r="I1026471">
        <v>58801</v>
      </c>
    </row>
    <row r="1026472" spans="9:9" x14ac:dyDescent="0.55000000000000004">
      <c r="I1026472">
        <v>34179</v>
      </c>
    </row>
    <row r="1026473" spans="9:9" x14ac:dyDescent="0.55000000000000004">
      <c r="I1026473">
        <v>33081</v>
      </c>
    </row>
    <row r="1026474" spans="9:9" x14ac:dyDescent="0.55000000000000004">
      <c r="I1026474">
        <v>63692</v>
      </c>
    </row>
    <row r="1026475" spans="9:9" x14ac:dyDescent="0.55000000000000004">
      <c r="I1026475">
        <v>42203</v>
      </c>
    </row>
    <row r="1026476" spans="9:9" x14ac:dyDescent="0.55000000000000004">
      <c r="I1026476">
        <v>55947</v>
      </c>
    </row>
    <row r="1026477" spans="9:9" x14ac:dyDescent="0.55000000000000004">
      <c r="I1026477">
        <v>59090</v>
      </c>
    </row>
    <row r="1026478" spans="9:9" x14ac:dyDescent="0.55000000000000004">
      <c r="I1026478">
        <v>101610</v>
      </c>
    </row>
    <row r="1026479" spans="9:9" x14ac:dyDescent="0.55000000000000004">
      <c r="I1026479">
        <v>19557</v>
      </c>
    </row>
    <row r="1026480" spans="9:9" x14ac:dyDescent="0.55000000000000004">
      <c r="I1026480">
        <v>57508</v>
      </c>
    </row>
    <row r="1026481" spans="9:9" x14ac:dyDescent="0.55000000000000004">
      <c r="I1026481">
        <v>30767</v>
      </c>
    </row>
    <row r="1026482" spans="9:9" x14ac:dyDescent="0.55000000000000004">
      <c r="I1026482">
        <v>75047</v>
      </c>
    </row>
    <row r="1026483" spans="9:9" x14ac:dyDescent="0.55000000000000004">
      <c r="I1026483">
        <v>105093</v>
      </c>
    </row>
    <row r="1026484" spans="9:9" x14ac:dyDescent="0.55000000000000004">
      <c r="I1026484">
        <v>56637</v>
      </c>
    </row>
    <row r="1026485" spans="9:9" x14ac:dyDescent="0.55000000000000004">
      <c r="I1026485">
        <v>29641</v>
      </c>
    </row>
    <row r="1026486" spans="9:9" x14ac:dyDescent="0.55000000000000004">
      <c r="I1026486">
        <v>37178</v>
      </c>
    </row>
    <row r="1026487" spans="9:9" x14ac:dyDescent="0.55000000000000004">
      <c r="I1026487">
        <v>64999</v>
      </c>
    </row>
    <row r="1026488" spans="9:9" x14ac:dyDescent="0.55000000000000004">
      <c r="I1026488">
        <v>44919</v>
      </c>
    </row>
    <row r="1026489" spans="9:9" x14ac:dyDescent="0.55000000000000004">
      <c r="I1026489">
        <v>13653</v>
      </c>
    </row>
    <row r="1026490" spans="9:9" x14ac:dyDescent="0.55000000000000004">
      <c r="I1026490">
        <v>37192</v>
      </c>
    </row>
    <row r="1026491" spans="9:9" x14ac:dyDescent="0.55000000000000004">
      <c r="I1026491">
        <v>32370</v>
      </c>
    </row>
    <row r="1026492" spans="9:9" x14ac:dyDescent="0.55000000000000004">
      <c r="I1026492">
        <v>37186</v>
      </c>
    </row>
    <row r="1026493" spans="9:9" x14ac:dyDescent="0.55000000000000004">
      <c r="I1026493">
        <v>34679</v>
      </c>
    </row>
    <row r="1026494" spans="9:9" x14ac:dyDescent="0.55000000000000004">
      <c r="I1026494">
        <v>25056</v>
      </c>
    </row>
    <row r="1026495" spans="9:9" x14ac:dyDescent="0.55000000000000004">
      <c r="I1026495">
        <v>64981</v>
      </c>
    </row>
    <row r="1026496" spans="9:9" x14ac:dyDescent="0.55000000000000004">
      <c r="I1026496">
        <v>26417</v>
      </c>
    </row>
    <row r="1026497" spans="9:9" x14ac:dyDescent="0.55000000000000004">
      <c r="I1026497">
        <v>57518</v>
      </c>
    </row>
    <row r="1026498" spans="9:9" x14ac:dyDescent="0.55000000000000004">
      <c r="I1026498">
        <v>44444</v>
      </c>
    </row>
    <row r="1026499" spans="9:9" x14ac:dyDescent="0.55000000000000004">
      <c r="I1026499">
        <v>66323</v>
      </c>
    </row>
    <row r="1026500" spans="9:9" x14ac:dyDescent="0.55000000000000004">
      <c r="I1026500">
        <v>87088</v>
      </c>
    </row>
    <row r="1026501" spans="9:9" x14ac:dyDescent="0.55000000000000004">
      <c r="I1026501">
        <v>32337</v>
      </c>
    </row>
    <row r="1026502" spans="9:9" x14ac:dyDescent="0.55000000000000004">
      <c r="I1026502">
        <v>31437</v>
      </c>
    </row>
    <row r="1026503" spans="9:9" x14ac:dyDescent="0.55000000000000004">
      <c r="I1026503">
        <v>26590</v>
      </c>
    </row>
    <row r="1026504" spans="9:9" x14ac:dyDescent="0.55000000000000004">
      <c r="I1026504">
        <v>26583</v>
      </c>
    </row>
    <row r="1026505" spans="9:9" x14ac:dyDescent="0.55000000000000004">
      <c r="I1026505">
        <v>27089</v>
      </c>
    </row>
    <row r="1026506" spans="9:9" x14ac:dyDescent="0.55000000000000004">
      <c r="I1026506">
        <v>57061</v>
      </c>
    </row>
    <row r="1026507" spans="9:9" x14ac:dyDescent="0.55000000000000004">
      <c r="I1026507">
        <v>28477</v>
      </c>
    </row>
    <row r="1026508" spans="9:9" x14ac:dyDescent="0.55000000000000004">
      <c r="I1026508">
        <v>49021</v>
      </c>
    </row>
    <row r="1026509" spans="9:9" x14ac:dyDescent="0.55000000000000004">
      <c r="I1026509">
        <v>19571</v>
      </c>
    </row>
    <row r="1026510" spans="9:9" x14ac:dyDescent="0.55000000000000004">
      <c r="I1026510">
        <v>66161</v>
      </c>
    </row>
    <row r="1026511" spans="9:9" x14ac:dyDescent="0.55000000000000004">
      <c r="I1026511">
        <v>17320</v>
      </c>
    </row>
    <row r="1026512" spans="9:9" x14ac:dyDescent="0.55000000000000004">
      <c r="I1026512">
        <v>103033</v>
      </c>
    </row>
    <row r="1026513" spans="9:9" x14ac:dyDescent="0.55000000000000004">
      <c r="I1026513">
        <v>24796</v>
      </c>
    </row>
    <row r="1026514" spans="9:9" x14ac:dyDescent="0.55000000000000004">
      <c r="I1026514">
        <v>22771</v>
      </c>
    </row>
    <row r="1026515" spans="9:9" x14ac:dyDescent="0.55000000000000004">
      <c r="I1026515">
        <v>27769</v>
      </c>
    </row>
    <row r="1026516" spans="9:9" x14ac:dyDescent="0.55000000000000004">
      <c r="I1026516">
        <v>99064</v>
      </c>
    </row>
    <row r="1026517" spans="9:9" x14ac:dyDescent="0.55000000000000004">
      <c r="I1026517">
        <v>18896</v>
      </c>
    </row>
    <row r="1026518" spans="9:9" x14ac:dyDescent="0.55000000000000004">
      <c r="I1026518">
        <v>60469</v>
      </c>
    </row>
    <row r="1026519" spans="9:9" x14ac:dyDescent="0.55000000000000004">
      <c r="I1026519">
        <v>60462</v>
      </c>
    </row>
    <row r="1026520" spans="9:9" x14ac:dyDescent="0.55000000000000004">
      <c r="I1026520">
        <v>101609</v>
      </c>
    </row>
    <row r="1026521" spans="9:9" x14ac:dyDescent="0.55000000000000004">
      <c r="I1026521">
        <v>41470</v>
      </c>
    </row>
    <row r="1026522" spans="9:9" x14ac:dyDescent="0.55000000000000004">
      <c r="I1026522">
        <v>24777</v>
      </c>
    </row>
    <row r="1026523" spans="9:9" x14ac:dyDescent="0.55000000000000004">
      <c r="I1026523">
        <v>90266</v>
      </c>
    </row>
    <row r="1026524" spans="9:9" x14ac:dyDescent="0.55000000000000004">
      <c r="I1026524">
        <v>27037</v>
      </c>
    </row>
    <row r="1026525" spans="9:9" x14ac:dyDescent="0.55000000000000004">
      <c r="I1026525">
        <v>46724</v>
      </c>
    </row>
    <row r="1026526" spans="9:9" x14ac:dyDescent="0.55000000000000004">
      <c r="I1026526">
        <v>73170</v>
      </c>
    </row>
    <row r="1026527" spans="9:9" x14ac:dyDescent="0.55000000000000004">
      <c r="I1026527">
        <v>38041</v>
      </c>
    </row>
    <row r="1026528" spans="9:9" x14ac:dyDescent="0.55000000000000004">
      <c r="I1026528">
        <v>43074</v>
      </c>
    </row>
    <row r="1026529" spans="9:9" x14ac:dyDescent="0.55000000000000004">
      <c r="I1026529">
        <v>29104</v>
      </c>
    </row>
    <row r="1026530" spans="9:9" x14ac:dyDescent="0.55000000000000004">
      <c r="I1026530">
        <v>22284</v>
      </c>
    </row>
    <row r="1026531" spans="9:9" x14ac:dyDescent="0.55000000000000004">
      <c r="I1026531">
        <v>227919</v>
      </c>
    </row>
    <row r="1026532" spans="9:9" x14ac:dyDescent="0.55000000000000004">
      <c r="I1026532">
        <v>46941</v>
      </c>
    </row>
    <row r="1026533" spans="9:9" x14ac:dyDescent="0.55000000000000004">
      <c r="I1026533">
        <v>31833</v>
      </c>
    </row>
    <row r="1026534" spans="9:9" x14ac:dyDescent="0.55000000000000004">
      <c r="I1026534">
        <v>31833</v>
      </c>
    </row>
    <row r="1026535" spans="9:9" x14ac:dyDescent="0.55000000000000004">
      <c r="I1026535">
        <v>25231</v>
      </c>
    </row>
    <row r="1026536" spans="9:9" x14ac:dyDescent="0.55000000000000004">
      <c r="I1026536">
        <v>30464</v>
      </c>
    </row>
    <row r="1026537" spans="9:9" x14ac:dyDescent="0.55000000000000004">
      <c r="I1026537">
        <v>25732</v>
      </c>
    </row>
    <row r="1026538" spans="9:9" x14ac:dyDescent="0.55000000000000004">
      <c r="I1026538">
        <v>19149</v>
      </c>
    </row>
    <row r="1026539" spans="9:9" x14ac:dyDescent="0.55000000000000004">
      <c r="I1026539">
        <v>106652</v>
      </c>
    </row>
    <row r="1026540" spans="9:9" x14ac:dyDescent="0.55000000000000004">
      <c r="I1026540">
        <v>53573</v>
      </c>
    </row>
    <row r="1026541" spans="9:9" x14ac:dyDescent="0.55000000000000004">
      <c r="I1026541">
        <v>50837</v>
      </c>
    </row>
    <row r="1026542" spans="9:9" x14ac:dyDescent="0.55000000000000004">
      <c r="I1026542">
        <v>24363</v>
      </c>
    </row>
    <row r="1026543" spans="9:9" x14ac:dyDescent="0.55000000000000004">
      <c r="I1026543">
        <v>22346</v>
      </c>
    </row>
    <row r="1026544" spans="9:9" x14ac:dyDescent="0.55000000000000004">
      <c r="I1026544">
        <v>45181</v>
      </c>
    </row>
    <row r="1026545" spans="9:9" x14ac:dyDescent="0.55000000000000004">
      <c r="I1026545">
        <v>104248</v>
      </c>
    </row>
    <row r="1026546" spans="9:9" x14ac:dyDescent="0.55000000000000004">
      <c r="I1026546">
        <v>66200</v>
      </c>
    </row>
    <row r="1026547" spans="9:9" x14ac:dyDescent="0.55000000000000004">
      <c r="I1026547">
        <v>33481</v>
      </c>
    </row>
    <row r="1026548" spans="9:9" x14ac:dyDescent="0.55000000000000004">
      <c r="I1026548">
        <v>18756</v>
      </c>
    </row>
    <row r="1026549" spans="9:9" x14ac:dyDescent="0.55000000000000004">
      <c r="I1026549">
        <v>56333</v>
      </c>
    </row>
    <row r="1026550" spans="9:9" x14ac:dyDescent="0.55000000000000004">
      <c r="I1026550">
        <v>13714</v>
      </c>
    </row>
    <row r="1026551" spans="9:9" x14ac:dyDescent="0.55000000000000004">
      <c r="I1026551">
        <v>39928</v>
      </c>
    </row>
    <row r="1026552" spans="9:9" x14ac:dyDescent="0.55000000000000004">
      <c r="I1026552">
        <v>89181</v>
      </c>
    </row>
    <row r="1026553" spans="9:9" x14ac:dyDescent="0.55000000000000004">
      <c r="I1026553">
        <v>20357</v>
      </c>
    </row>
    <row r="1026554" spans="9:9" x14ac:dyDescent="0.55000000000000004">
      <c r="I1026554">
        <v>14153</v>
      </c>
    </row>
    <row r="1026555" spans="9:9" x14ac:dyDescent="0.55000000000000004">
      <c r="I1026555">
        <v>18542</v>
      </c>
    </row>
    <row r="1026556" spans="9:9" x14ac:dyDescent="0.55000000000000004">
      <c r="I1026556">
        <v>20798</v>
      </c>
    </row>
    <row r="1026557" spans="9:9" x14ac:dyDescent="0.55000000000000004">
      <c r="I1026557">
        <v>21245</v>
      </c>
    </row>
    <row r="1026558" spans="9:9" x14ac:dyDescent="0.55000000000000004">
      <c r="I1026558">
        <v>44901</v>
      </c>
    </row>
    <row r="1026559" spans="9:9" x14ac:dyDescent="0.55000000000000004">
      <c r="I1026559">
        <v>28002</v>
      </c>
    </row>
    <row r="1026560" spans="9:9" x14ac:dyDescent="0.55000000000000004">
      <c r="I1026560">
        <v>59280</v>
      </c>
    </row>
    <row r="1026561" spans="9:9" x14ac:dyDescent="0.55000000000000004">
      <c r="I1026561">
        <v>54025</v>
      </c>
    </row>
    <row r="1026562" spans="9:9" x14ac:dyDescent="0.55000000000000004">
      <c r="I1026562">
        <v>29355</v>
      </c>
    </row>
    <row r="1026563" spans="9:9" x14ac:dyDescent="0.55000000000000004">
      <c r="I1026563">
        <v>36407</v>
      </c>
    </row>
    <row r="1026564" spans="9:9" x14ac:dyDescent="0.55000000000000004">
      <c r="I1026564">
        <v>99639</v>
      </c>
    </row>
    <row r="1026565" spans="9:9" x14ac:dyDescent="0.55000000000000004">
      <c r="I1026565">
        <v>67507</v>
      </c>
    </row>
    <row r="1026566" spans="9:9" x14ac:dyDescent="0.55000000000000004">
      <c r="I1026566">
        <v>91657</v>
      </c>
    </row>
    <row r="1026567" spans="9:9" x14ac:dyDescent="0.55000000000000004">
      <c r="I1026567">
        <v>35022</v>
      </c>
    </row>
    <row r="1026568" spans="9:9" x14ac:dyDescent="0.55000000000000004">
      <c r="I1026568">
        <v>58589</v>
      </c>
    </row>
    <row r="1026569" spans="9:9" x14ac:dyDescent="0.55000000000000004">
      <c r="I1026569">
        <v>14590</v>
      </c>
    </row>
    <row r="1026570" spans="9:9" x14ac:dyDescent="0.55000000000000004">
      <c r="I1026570">
        <v>12556</v>
      </c>
    </row>
    <row r="1026571" spans="9:9" x14ac:dyDescent="0.55000000000000004">
      <c r="I1026571">
        <v>108695</v>
      </c>
    </row>
    <row r="1026572" spans="9:9" x14ac:dyDescent="0.55000000000000004">
      <c r="I1026572">
        <v>46742</v>
      </c>
    </row>
    <row r="1026573" spans="9:9" x14ac:dyDescent="0.55000000000000004">
      <c r="I1026573">
        <v>87185</v>
      </c>
    </row>
    <row r="1026574" spans="9:9" x14ac:dyDescent="0.55000000000000004">
      <c r="I1026574">
        <v>67301</v>
      </c>
    </row>
    <row r="1026575" spans="9:9" x14ac:dyDescent="0.55000000000000004">
      <c r="I1026575">
        <v>46294</v>
      </c>
    </row>
    <row r="1026576" spans="9:9" x14ac:dyDescent="0.55000000000000004">
      <c r="I1026576">
        <v>21720</v>
      </c>
    </row>
    <row r="1026577" spans="9:9" x14ac:dyDescent="0.55000000000000004">
      <c r="I1026577">
        <v>23557</v>
      </c>
    </row>
    <row r="1026578" spans="9:9" x14ac:dyDescent="0.55000000000000004">
      <c r="I1026578">
        <v>33294</v>
      </c>
    </row>
    <row r="1026579" spans="9:9" x14ac:dyDescent="0.55000000000000004">
      <c r="I1026579">
        <v>40109</v>
      </c>
    </row>
    <row r="1026580" spans="9:9" x14ac:dyDescent="0.55000000000000004">
      <c r="I1026580">
        <v>65642</v>
      </c>
    </row>
    <row r="1026581" spans="9:9" x14ac:dyDescent="0.55000000000000004">
      <c r="I1026581">
        <v>25847</v>
      </c>
    </row>
    <row r="1026582" spans="9:9" x14ac:dyDescent="0.55000000000000004">
      <c r="I1026582">
        <v>13940</v>
      </c>
    </row>
    <row r="1026583" spans="9:9" x14ac:dyDescent="0.55000000000000004">
      <c r="I1026583">
        <v>23570</v>
      </c>
    </row>
    <row r="1026584" spans="9:9" x14ac:dyDescent="0.55000000000000004">
      <c r="I1026584">
        <v>69815</v>
      </c>
    </row>
    <row r="1026585" spans="9:9" x14ac:dyDescent="0.55000000000000004">
      <c r="I1026585">
        <v>47230</v>
      </c>
    </row>
    <row r="1026586" spans="9:9" x14ac:dyDescent="0.55000000000000004">
      <c r="I1026586">
        <v>89676</v>
      </c>
    </row>
    <row r="1026587" spans="9:9" x14ac:dyDescent="0.55000000000000004">
      <c r="I1026587">
        <v>22855</v>
      </c>
    </row>
    <row r="1026588" spans="9:9" x14ac:dyDescent="0.55000000000000004">
      <c r="I1026588">
        <v>15042</v>
      </c>
    </row>
    <row r="1026589" spans="9:9" x14ac:dyDescent="0.55000000000000004">
      <c r="I1026589">
        <v>22108</v>
      </c>
    </row>
    <row r="1026590" spans="9:9" x14ac:dyDescent="0.55000000000000004">
      <c r="I1026590">
        <v>113414</v>
      </c>
    </row>
    <row r="1026591" spans="9:9" x14ac:dyDescent="0.55000000000000004">
      <c r="I1026591">
        <v>19826</v>
      </c>
    </row>
    <row r="1026592" spans="9:9" x14ac:dyDescent="0.55000000000000004">
      <c r="I1026592">
        <v>27613</v>
      </c>
    </row>
    <row r="1026593" spans="9:9" x14ac:dyDescent="0.55000000000000004">
      <c r="I1026593">
        <v>16872</v>
      </c>
    </row>
    <row r="1026594" spans="9:9" x14ac:dyDescent="0.55000000000000004">
      <c r="I1026594">
        <v>84340</v>
      </c>
    </row>
    <row r="1026595" spans="9:9" x14ac:dyDescent="0.55000000000000004">
      <c r="I1026595">
        <v>36647</v>
      </c>
    </row>
    <row r="1026596" spans="9:9" x14ac:dyDescent="0.55000000000000004">
      <c r="I1026596">
        <v>43911</v>
      </c>
    </row>
    <row r="1026597" spans="9:9" x14ac:dyDescent="0.55000000000000004">
      <c r="I1026597">
        <v>24521</v>
      </c>
    </row>
    <row r="1026598" spans="9:9" x14ac:dyDescent="0.55000000000000004">
      <c r="I1026598">
        <v>45464</v>
      </c>
    </row>
    <row r="1026599" spans="9:9" x14ac:dyDescent="0.55000000000000004">
      <c r="I1026599">
        <v>74015</v>
      </c>
    </row>
    <row r="1026600" spans="9:9" x14ac:dyDescent="0.55000000000000004">
      <c r="I1026600">
        <v>114483</v>
      </c>
    </row>
    <row r="1026601" spans="9:9" x14ac:dyDescent="0.55000000000000004">
      <c r="I1026601">
        <v>86515</v>
      </c>
    </row>
    <row r="1026602" spans="9:9" x14ac:dyDescent="0.55000000000000004">
      <c r="I1026602">
        <v>47274</v>
      </c>
    </row>
    <row r="1026603" spans="9:9" x14ac:dyDescent="0.55000000000000004">
      <c r="I1026603">
        <v>38352</v>
      </c>
    </row>
    <row r="1026604" spans="9:9" x14ac:dyDescent="0.55000000000000004">
      <c r="I1026604">
        <v>35416</v>
      </c>
    </row>
    <row r="1026605" spans="9:9" x14ac:dyDescent="0.55000000000000004">
      <c r="I1026605">
        <v>18855</v>
      </c>
    </row>
    <row r="1026606" spans="9:9" x14ac:dyDescent="0.55000000000000004">
      <c r="I1026606">
        <v>58772</v>
      </c>
    </row>
    <row r="1026607" spans="9:9" x14ac:dyDescent="0.55000000000000004">
      <c r="I1026607">
        <v>110987</v>
      </c>
    </row>
    <row r="1026608" spans="9:9" x14ac:dyDescent="0.55000000000000004">
      <c r="I1026608">
        <v>20461</v>
      </c>
    </row>
    <row r="1026609" spans="9:9" x14ac:dyDescent="0.55000000000000004">
      <c r="I1026609">
        <v>28948</v>
      </c>
    </row>
    <row r="1026610" spans="9:9" x14ac:dyDescent="0.55000000000000004">
      <c r="I1026610">
        <v>21199</v>
      </c>
    </row>
    <row r="1026611" spans="9:9" x14ac:dyDescent="0.55000000000000004">
      <c r="I1026611">
        <v>17282</v>
      </c>
    </row>
    <row r="1026612" spans="9:9" x14ac:dyDescent="0.55000000000000004">
      <c r="I1026612">
        <v>102991</v>
      </c>
    </row>
    <row r="1026613" spans="9:9" x14ac:dyDescent="0.55000000000000004">
      <c r="I1026613">
        <v>23224</v>
      </c>
    </row>
    <row r="1026614" spans="9:9" x14ac:dyDescent="0.55000000000000004">
      <c r="I1026614">
        <v>108932</v>
      </c>
    </row>
    <row r="1026615" spans="9:9" x14ac:dyDescent="0.55000000000000004">
      <c r="I1026615">
        <v>67896</v>
      </c>
    </row>
    <row r="1026616" spans="9:9" x14ac:dyDescent="0.55000000000000004">
      <c r="I1026616">
        <v>19343</v>
      </c>
    </row>
    <row r="1026617" spans="9:9" x14ac:dyDescent="0.55000000000000004">
      <c r="I1026617">
        <v>32604</v>
      </c>
    </row>
    <row r="1026618" spans="9:9" x14ac:dyDescent="0.55000000000000004">
      <c r="I1026618">
        <v>33743</v>
      </c>
    </row>
    <row r="1026619" spans="9:9" x14ac:dyDescent="0.55000000000000004">
      <c r="I1026619">
        <v>51937</v>
      </c>
    </row>
    <row r="1026620" spans="9:9" x14ac:dyDescent="0.55000000000000004">
      <c r="I1026620">
        <v>271549</v>
      </c>
    </row>
    <row r="1026621" spans="9:9" x14ac:dyDescent="0.55000000000000004">
      <c r="I1026621">
        <v>71065</v>
      </c>
    </row>
    <row r="1026622" spans="9:9" x14ac:dyDescent="0.55000000000000004">
      <c r="I1026622">
        <v>84385</v>
      </c>
    </row>
    <row r="1026623" spans="9:9" x14ac:dyDescent="0.55000000000000004">
      <c r="I1026623">
        <v>66288</v>
      </c>
    </row>
    <row r="1026624" spans="9:9" x14ac:dyDescent="0.55000000000000004">
      <c r="I1026624">
        <v>41845</v>
      </c>
    </row>
    <row r="1026625" spans="9:9" x14ac:dyDescent="0.55000000000000004">
      <c r="I1026625">
        <v>22793</v>
      </c>
    </row>
    <row r="1026626" spans="9:9" x14ac:dyDescent="0.55000000000000004">
      <c r="I1026626">
        <v>22785</v>
      </c>
    </row>
    <row r="1026627" spans="9:9" x14ac:dyDescent="0.55000000000000004">
      <c r="I1026627">
        <v>45787</v>
      </c>
    </row>
    <row r="1026628" spans="9:9" x14ac:dyDescent="0.55000000000000004">
      <c r="I1026628">
        <v>45127</v>
      </c>
    </row>
    <row r="1026629" spans="9:9" x14ac:dyDescent="0.55000000000000004">
      <c r="I1026629">
        <v>62506</v>
      </c>
    </row>
    <row r="1026630" spans="9:9" x14ac:dyDescent="0.55000000000000004">
      <c r="I1026630">
        <v>34270</v>
      </c>
    </row>
    <row r="1026631" spans="9:9" x14ac:dyDescent="0.55000000000000004">
      <c r="I1026631">
        <v>42399</v>
      </c>
    </row>
    <row r="1026632" spans="9:9" x14ac:dyDescent="0.55000000000000004">
      <c r="I1026632">
        <v>33578</v>
      </c>
    </row>
    <row r="1026633" spans="9:9" x14ac:dyDescent="0.55000000000000004">
      <c r="I1026633">
        <v>19696</v>
      </c>
    </row>
    <row r="1026634" spans="9:9" x14ac:dyDescent="0.55000000000000004">
      <c r="I1026634">
        <v>40158</v>
      </c>
    </row>
    <row r="1026635" spans="9:9" x14ac:dyDescent="0.55000000000000004">
      <c r="I1026635">
        <v>45361</v>
      </c>
    </row>
    <row r="1026636" spans="9:9" x14ac:dyDescent="0.55000000000000004">
      <c r="I1026636">
        <v>95131</v>
      </c>
    </row>
    <row r="1026637" spans="9:9" x14ac:dyDescent="0.55000000000000004">
      <c r="I1026637">
        <v>75276</v>
      </c>
    </row>
    <row r="1026638" spans="9:9" x14ac:dyDescent="0.55000000000000004">
      <c r="I1026638">
        <v>33819</v>
      </c>
    </row>
    <row r="1026639" spans="9:9" x14ac:dyDescent="0.55000000000000004">
      <c r="I1026639">
        <v>123079</v>
      </c>
    </row>
    <row r="1026640" spans="9:9" x14ac:dyDescent="0.55000000000000004">
      <c r="I1026640">
        <v>26943</v>
      </c>
    </row>
    <row r="1026641" spans="9:9" x14ac:dyDescent="0.55000000000000004">
      <c r="I1026641">
        <v>26935</v>
      </c>
    </row>
    <row r="1026642" spans="9:9" x14ac:dyDescent="0.55000000000000004">
      <c r="I1026642">
        <v>24248</v>
      </c>
    </row>
    <row r="1026643" spans="9:9" x14ac:dyDescent="0.55000000000000004">
      <c r="I1026643">
        <v>20590</v>
      </c>
    </row>
    <row r="1026644" spans="9:9" x14ac:dyDescent="0.55000000000000004">
      <c r="I1026644">
        <v>93112</v>
      </c>
    </row>
    <row r="1026645" spans="9:9" x14ac:dyDescent="0.55000000000000004">
      <c r="I1026645">
        <v>34509</v>
      </c>
    </row>
    <row r="1026646" spans="9:9" x14ac:dyDescent="0.55000000000000004">
      <c r="I1026646">
        <v>16740</v>
      </c>
    </row>
    <row r="1026647" spans="9:9" x14ac:dyDescent="0.55000000000000004">
      <c r="I1026647">
        <v>127230</v>
      </c>
    </row>
    <row r="1026648" spans="9:9" x14ac:dyDescent="0.55000000000000004">
      <c r="I1026648">
        <v>21052</v>
      </c>
    </row>
    <row r="1026649" spans="9:9" x14ac:dyDescent="0.55000000000000004">
      <c r="I1026649">
        <v>19004</v>
      </c>
    </row>
    <row r="1026650" spans="9:9" x14ac:dyDescent="0.55000000000000004">
      <c r="I1026650">
        <v>32235</v>
      </c>
    </row>
    <row r="1026651" spans="9:9" x14ac:dyDescent="0.55000000000000004">
      <c r="I1026651">
        <v>16967</v>
      </c>
    </row>
    <row r="1026652" spans="9:9" x14ac:dyDescent="0.55000000000000004">
      <c r="I1026652">
        <v>42758</v>
      </c>
    </row>
    <row r="1026653" spans="9:9" x14ac:dyDescent="0.55000000000000004">
      <c r="I1026653">
        <v>137509</v>
      </c>
    </row>
    <row r="1026654" spans="9:9" x14ac:dyDescent="0.55000000000000004">
      <c r="I1026654">
        <v>72197</v>
      </c>
    </row>
    <row r="1026655" spans="9:9" x14ac:dyDescent="0.55000000000000004">
      <c r="I1026655">
        <v>25036</v>
      </c>
    </row>
    <row r="1026656" spans="9:9" x14ac:dyDescent="0.55000000000000004">
      <c r="I1026656">
        <v>30949</v>
      </c>
    </row>
    <row r="1026657" spans="9:9" x14ac:dyDescent="0.55000000000000004">
      <c r="I1026657">
        <v>42868</v>
      </c>
    </row>
    <row r="1026658" spans="9:9" x14ac:dyDescent="0.55000000000000004">
      <c r="I1026658">
        <v>66315</v>
      </c>
    </row>
    <row r="1026659" spans="9:9" x14ac:dyDescent="0.55000000000000004">
      <c r="I1026659">
        <v>70881</v>
      </c>
    </row>
    <row r="1026660" spans="9:9" x14ac:dyDescent="0.55000000000000004">
      <c r="I1026660">
        <v>35331</v>
      </c>
    </row>
    <row r="1026661" spans="9:9" x14ac:dyDescent="0.55000000000000004">
      <c r="I1026661">
        <v>13791</v>
      </c>
    </row>
    <row r="1026662" spans="9:9" x14ac:dyDescent="0.55000000000000004">
      <c r="I1026662">
        <v>20264</v>
      </c>
    </row>
    <row r="1026663" spans="9:9" x14ac:dyDescent="0.55000000000000004">
      <c r="I1026663">
        <v>27609</v>
      </c>
    </row>
    <row r="1026664" spans="9:9" x14ac:dyDescent="0.55000000000000004">
      <c r="I1026664">
        <v>67676</v>
      </c>
    </row>
    <row r="1026665" spans="9:9" x14ac:dyDescent="0.55000000000000004">
      <c r="I1026665">
        <v>59871</v>
      </c>
    </row>
    <row r="1026666" spans="9:9" x14ac:dyDescent="0.55000000000000004">
      <c r="I1026666">
        <v>33234</v>
      </c>
    </row>
    <row r="1026667" spans="9:9" x14ac:dyDescent="0.55000000000000004">
      <c r="I1026667">
        <v>44264</v>
      </c>
    </row>
    <row r="1026668" spans="9:9" x14ac:dyDescent="0.55000000000000004">
      <c r="I1026668">
        <v>43445</v>
      </c>
    </row>
    <row r="1026669" spans="9:9" x14ac:dyDescent="0.55000000000000004">
      <c r="I1026669">
        <v>26961</v>
      </c>
    </row>
    <row r="1026670" spans="9:9" x14ac:dyDescent="0.55000000000000004">
      <c r="I1026670">
        <v>42032</v>
      </c>
    </row>
    <row r="1026671" spans="9:9" x14ac:dyDescent="0.55000000000000004">
      <c r="I1026671">
        <v>93376</v>
      </c>
    </row>
    <row r="1026672" spans="9:9" x14ac:dyDescent="0.55000000000000004">
      <c r="I1026672">
        <v>54510</v>
      </c>
    </row>
    <row r="1026673" spans="9:9" x14ac:dyDescent="0.55000000000000004">
      <c r="I1026673">
        <v>18788</v>
      </c>
    </row>
    <row r="1026674" spans="9:9" x14ac:dyDescent="0.55000000000000004">
      <c r="I1026674">
        <v>18112</v>
      </c>
    </row>
    <row r="1026675" spans="9:9" x14ac:dyDescent="0.55000000000000004">
      <c r="I1026675">
        <v>258576</v>
      </c>
    </row>
    <row r="1026676" spans="9:9" x14ac:dyDescent="0.55000000000000004">
      <c r="I1026676">
        <v>122729</v>
      </c>
    </row>
    <row r="1026677" spans="9:9" x14ac:dyDescent="0.55000000000000004">
      <c r="I1026677">
        <v>70938</v>
      </c>
    </row>
    <row r="1026678" spans="9:9" x14ac:dyDescent="0.55000000000000004">
      <c r="I1026678">
        <v>16338</v>
      </c>
    </row>
    <row r="1026679" spans="9:9" x14ac:dyDescent="0.55000000000000004">
      <c r="I1026679">
        <v>32469</v>
      </c>
    </row>
    <row r="1026680" spans="9:9" x14ac:dyDescent="0.55000000000000004">
      <c r="I1026680">
        <v>10770</v>
      </c>
    </row>
    <row r="1026681" spans="9:9" x14ac:dyDescent="0.55000000000000004">
      <c r="I1026681">
        <v>26506</v>
      </c>
    </row>
    <row r="1026682" spans="9:9" x14ac:dyDescent="0.55000000000000004">
      <c r="I1026682">
        <v>77144</v>
      </c>
    </row>
    <row r="1026683" spans="9:9" x14ac:dyDescent="0.55000000000000004">
      <c r="I1026683">
        <v>81006</v>
      </c>
    </row>
    <row r="1026684" spans="9:9" x14ac:dyDescent="0.55000000000000004">
      <c r="I1026684">
        <v>27857</v>
      </c>
    </row>
    <row r="1026685" spans="9:9" x14ac:dyDescent="0.55000000000000004">
      <c r="I1026685">
        <v>134675</v>
      </c>
    </row>
    <row r="1026686" spans="9:9" x14ac:dyDescent="0.55000000000000004">
      <c r="I1026686">
        <v>19555</v>
      </c>
    </row>
    <row r="1026687" spans="9:9" x14ac:dyDescent="0.55000000000000004">
      <c r="I1026687">
        <v>28996</v>
      </c>
    </row>
    <row r="1026688" spans="9:9" x14ac:dyDescent="0.55000000000000004">
      <c r="I1026688">
        <v>85107</v>
      </c>
    </row>
    <row r="1026689" spans="9:9" x14ac:dyDescent="0.55000000000000004">
      <c r="I1026689">
        <v>20018</v>
      </c>
    </row>
    <row r="1026690" spans="9:9" x14ac:dyDescent="0.55000000000000004">
      <c r="I1026690">
        <v>25108</v>
      </c>
    </row>
    <row r="1026691" spans="9:9" x14ac:dyDescent="0.55000000000000004">
      <c r="I1026691">
        <v>113226</v>
      </c>
    </row>
    <row r="1026692" spans="9:9" x14ac:dyDescent="0.55000000000000004">
      <c r="I1026692">
        <v>34544</v>
      </c>
    </row>
    <row r="1026693" spans="9:9" x14ac:dyDescent="0.55000000000000004">
      <c r="I1026693">
        <v>81482</v>
      </c>
    </row>
    <row r="1026694" spans="9:9" x14ac:dyDescent="0.55000000000000004">
      <c r="I1026694">
        <v>28817</v>
      </c>
    </row>
    <row r="1026695" spans="9:9" x14ac:dyDescent="0.55000000000000004">
      <c r="I1026695">
        <v>50510</v>
      </c>
    </row>
    <row r="1026696" spans="9:9" x14ac:dyDescent="0.55000000000000004">
      <c r="I1026696">
        <v>56589</v>
      </c>
    </row>
    <row r="1026697" spans="9:9" x14ac:dyDescent="0.55000000000000004">
      <c r="I1026697">
        <v>31755</v>
      </c>
    </row>
    <row r="1026698" spans="9:9" x14ac:dyDescent="0.55000000000000004">
      <c r="I1026698">
        <v>20255</v>
      </c>
    </row>
    <row r="1026699" spans="9:9" x14ac:dyDescent="0.55000000000000004">
      <c r="I1026699">
        <v>26038</v>
      </c>
    </row>
    <row r="1026700" spans="9:9" x14ac:dyDescent="0.55000000000000004">
      <c r="I1026700">
        <v>32222</v>
      </c>
    </row>
    <row r="1026701" spans="9:9" x14ac:dyDescent="0.55000000000000004">
      <c r="I1026701">
        <v>95414</v>
      </c>
    </row>
    <row r="1026702" spans="9:9" x14ac:dyDescent="0.55000000000000004">
      <c r="I1026702">
        <v>45705</v>
      </c>
    </row>
    <row r="1026703" spans="9:9" x14ac:dyDescent="0.55000000000000004">
      <c r="I1026703">
        <v>25384</v>
      </c>
    </row>
    <row r="1026704" spans="9:9" x14ac:dyDescent="0.55000000000000004">
      <c r="I1026704">
        <v>20971</v>
      </c>
    </row>
    <row r="1026705" spans="9:9" x14ac:dyDescent="0.55000000000000004">
      <c r="I1026705">
        <v>66097</v>
      </c>
    </row>
    <row r="1026706" spans="9:9" x14ac:dyDescent="0.55000000000000004">
      <c r="I1026706">
        <v>22018</v>
      </c>
    </row>
    <row r="1026707" spans="9:9" x14ac:dyDescent="0.55000000000000004">
      <c r="I1026707">
        <v>14106</v>
      </c>
    </row>
    <row r="1026708" spans="9:9" x14ac:dyDescent="0.55000000000000004">
      <c r="I1026708">
        <v>12587</v>
      </c>
    </row>
    <row r="1026709" spans="9:9" x14ac:dyDescent="0.55000000000000004">
      <c r="I1026709">
        <v>21980</v>
      </c>
    </row>
    <row r="1026710" spans="9:9" x14ac:dyDescent="0.55000000000000004">
      <c r="I1026710">
        <v>124283</v>
      </c>
    </row>
    <row r="1026711" spans="9:9" x14ac:dyDescent="0.55000000000000004">
      <c r="I1026711">
        <v>31281</v>
      </c>
    </row>
    <row r="1026712" spans="9:9" x14ac:dyDescent="0.55000000000000004">
      <c r="I1026712">
        <v>26033</v>
      </c>
    </row>
    <row r="1026713" spans="9:9" x14ac:dyDescent="0.55000000000000004">
      <c r="I1026713">
        <v>22655</v>
      </c>
    </row>
    <row r="1026714" spans="9:9" x14ac:dyDescent="0.55000000000000004">
      <c r="I1026714">
        <v>30077</v>
      </c>
    </row>
    <row r="1026715" spans="9:9" x14ac:dyDescent="0.55000000000000004">
      <c r="I1026715">
        <v>36255</v>
      </c>
    </row>
    <row r="1026716" spans="9:9" x14ac:dyDescent="0.55000000000000004">
      <c r="I1026716">
        <v>14783</v>
      </c>
    </row>
    <row r="1026717" spans="9:9" x14ac:dyDescent="0.55000000000000004">
      <c r="I1026717">
        <v>51156</v>
      </c>
    </row>
    <row r="1026718" spans="9:9" x14ac:dyDescent="0.55000000000000004">
      <c r="I1026718">
        <v>9107</v>
      </c>
    </row>
    <row r="1026719" spans="9:9" x14ac:dyDescent="0.55000000000000004">
      <c r="I1026719">
        <v>26526</v>
      </c>
    </row>
    <row r="1026720" spans="9:9" x14ac:dyDescent="0.55000000000000004">
      <c r="I1026720">
        <v>47712</v>
      </c>
    </row>
    <row r="1026721" spans="9:9" x14ac:dyDescent="0.55000000000000004">
      <c r="I1026721">
        <v>26198</v>
      </c>
    </row>
    <row r="1026722" spans="9:9" x14ac:dyDescent="0.55000000000000004">
      <c r="I1026722">
        <v>83071</v>
      </c>
    </row>
    <row r="1026723" spans="9:9" x14ac:dyDescent="0.55000000000000004">
      <c r="I1026723">
        <v>24789</v>
      </c>
    </row>
    <row r="1026724" spans="9:9" x14ac:dyDescent="0.55000000000000004">
      <c r="I1026724">
        <v>88086</v>
      </c>
    </row>
    <row r="1026725" spans="9:9" x14ac:dyDescent="0.55000000000000004">
      <c r="I1026725">
        <v>23646</v>
      </c>
    </row>
    <row r="1026726" spans="9:9" x14ac:dyDescent="0.55000000000000004">
      <c r="I1026726">
        <v>96944</v>
      </c>
    </row>
    <row r="1026727" spans="9:9" x14ac:dyDescent="0.55000000000000004">
      <c r="I1026727">
        <v>79202</v>
      </c>
    </row>
    <row r="1026728" spans="9:9" x14ac:dyDescent="0.55000000000000004">
      <c r="I1026728">
        <v>27156</v>
      </c>
    </row>
    <row r="1026729" spans="9:9" x14ac:dyDescent="0.55000000000000004">
      <c r="I1026729">
        <v>9410</v>
      </c>
    </row>
    <row r="1026730" spans="9:9" x14ac:dyDescent="0.55000000000000004">
      <c r="I1026730">
        <v>16198</v>
      </c>
    </row>
    <row r="1026731" spans="9:9" x14ac:dyDescent="0.55000000000000004">
      <c r="I1026731">
        <v>75805</v>
      </c>
    </row>
    <row r="1026732" spans="9:9" x14ac:dyDescent="0.55000000000000004">
      <c r="I1026732">
        <v>14522</v>
      </c>
    </row>
    <row r="1026733" spans="9:9" x14ac:dyDescent="0.55000000000000004">
      <c r="I1026733">
        <v>59631</v>
      </c>
    </row>
    <row r="1026734" spans="9:9" x14ac:dyDescent="0.55000000000000004">
      <c r="I1026734">
        <v>25006</v>
      </c>
    </row>
    <row r="1026735" spans="9:9" x14ac:dyDescent="0.55000000000000004">
      <c r="I1026735">
        <v>66636</v>
      </c>
    </row>
    <row r="1026736" spans="9:9" x14ac:dyDescent="0.55000000000000004">
      <c r="I1026736">
        <v>44595</v>
      </c>
    </row>
    <row r="1026737" spans="9:9" x14ac:dyDescent="0.55000000000000004">
      <c r="I1026737">
        <v>35016</v>
      </c>
    </row>
    <row r="1026738" spans="9:9" x14ac:dyDescent="0.55000000000000004">
      <c r="I1026738">
        <v>23368</v>
      </c>
    </row>
    <row r="1026739" spans="9:9" x14ac:dyDescent="0.55000000000000004">
      <c r="I1026739">
        <v>24335</v>
      </c>
    </row>
    <row r="1026740" spans="9:9" x14ac:dyDescent="0.55000000000000004">
      <c r="I1026740">
        <v>76445</v>
      </c>
    </row>
    <row r="1026741" spans="9:9" x14ac:dyDescent="0.55000000000000004">
      <c r="I1026741">
        <v>20545</v>
      </c>
    </row>
    <row r="1026742" spans="9:9" x14ac:dyDescent="0.55000000000000004">
      <c r="I1026742">
        <v>45039</v>
      </c>
    </row>
    <row r="1026743" spans="9:9" x14ac:dyDescent="0.55000000000000004">
      <c r="I1026743">
        <v>14498</v>
      </c>
    </row>
    <row r="1026744" spans="9:9" x14ac:dyDescent="0.55000000000000004">
      <c r="I1026744">
        <v>297463</v>
      </c>
    </row>
    <row r="1026745" spans="9:9" x14ac:dyDescent="0.55000000000000004">
      <c r="I1026745">
        <v>33366</v>
      </c>
    </row>
    <row r="1026746" spans="9:9" x14ac:dyDescent="0.55000000000000004">
      <c r="I1026746">
        <v>59638</v>
      </c>
    </row>
    <row r="1026747" spans="9:9" x14ac:dyDescent="0.55000000000000004">
      <c r="I1026747">
        <v>91062</v>
      </c>
    </row>
    <row r="1026748" spans="9:9" x14ac:dyDescent="0.55000000000000004">
      <c r="I1026748">
        <v>35625</v>
      </c>
    </row>
    <row r="1026749" spans="9:9" x14ac:dyDescent="0.55000000000000004">
      <c r="I1026749">
        <v>116825</v>
      </c>
    </row>
    <row r="1026750" spans="9:9" x14ac:dyDescent="0.55000000000000004">
      <c r="I1026750">
        <v>48637</v>
      </c>
    </row>
    <row r="1026751" spans="9:9" x14ac:dyDescent="0.55000000000000004">
      <c r="I1026751">
        <v>15855</v>
      </c>
    </row>
    <row r="1026752" spans="9:9" x14ac:dyDescent="0.55000000000000004">
      <c r="I1026752">
        <v>31460</v>
      </c>
    </row>
    <row r="1026753" spans="9:9" x14ac:dyDescent="0.55000000000000004">
      <c r="I1026753">
        <v>26608</v>
      </c>
    </row>
    <row r="1026754" spans="9:9" x14ac:dyDescent="0.55000000000000004">
      <c r="I1026754">
        <v>82158</v>
      </c>
    </row>
    <row r="1026755" spans="9:9" x14ac:dyDescent="0.55000000000000004">
      <c r="I1026755">
        <v>31213</v>
      </c>
    </row>
    <row r="1026756" spans="9:9" x14ac:dyDescent="0.55000000000000004">
      <c r="I1026756">
        <v>43611</v>
      </c>
    </row>
    <row r="1026757" spans="9:9" x14ac:dyDescent="0.55000000000000004">
      <c r="I1026757">
        <v>30259</v>
      </c>
    </row>
    <row r="1026758" spans="9:9" x14ac:dyDescent="0.55000000000000004">
      <c r="I1026758">
        <v>33521</v>
      </c>
    </row>
    <row r="1026759" spans="9:9" x14ac:dyDescent="0.55000000000000004">
      <c r="I1026759">
        <v>26530</v>
      </c>
    </row>
    <row r="1026760" spans="9:9" x14ac:dyDescent="0.55000000000000004">
      <c r="I1026760">
        <v>67351</v>
      </c>
    </row>
    <row r="1026761" spans="9:9" x14ac:dyDescent="0.55000000000000004">
      <c r="I1026761">
        <v>29798</v>
      </c>
    </row>
    <row r="1026762" spans="9:9" x14ac:dyDescent="0.55000000000000004">
      <c r="I1026762">
        <v>19328</v>
      </c>
    </row>
    <row r="1026763" spans="9:9" x14ac:dyDescent="0.55000000000000004">
      <c r="I1026763">
        <v>16953</v>
      </c>
    </row>
    <row r="1026764" spans="9:9" x14ac:dyDescent="0.55000000000000004">
      <c r="I1026764">
        <v>24248</v>
      </c>
    </row>
    <row r="1026765" spans="9:9" x14ac:dyDescent="0.55000000000000004">
      <c r="I1026765">
        <v>28674</v>
      </c>
    </row>
    <row r="1026766" spans="9:9" x14ac:dyDescent="0.55000000000000004">
      <c r="I1026766">
        <v>18393</v>
      </c>
    </row>
    <row r="1026767" spans="9:9" x14ac:dyDescent="0.55000000000000004">
      <c r="I1026767">
        <v>31437</v>
      </c>
    </row>
    <row r="1026768" spans="9:9" x14ac:dyDescent="0.55000000000000004">
      <c r="I1026768">
        <v>114447</v>
      </c>
    </row>
    <row r="1026769" spans="9:9" x14ac:dyDescent="0.55000000000000004">
      <c r="I1026769">
        <v>47608</v>
      </c>
    </row>
    <row r="1026770" spans="9:9" x14ac:dyDescent="0.55000000000000004">
      <c r="I1026770">
        <v>27699</v>
      </c>
    </row>
    <row r="1026771" spans="9:9" x14ac:dyDescent="0.55000000000000004">
      <c r="I1026771">
        <v>16045</v>
      </c>
    </row>
    <row r="1026772" spans="9:9" x14ac:dyDescent="0.55000000000000004">
      <c r="I1026772">
        <v>54455</v>
      </c>
    </row>
    <row r="1026773" spans="9:9" x14ac:dyDescent="0.55000000000000004">
      <c r="I1026773">
        <v>19964</v>
      </c>
    </row>
    <row r="1026774" spans="9:9" x14ac:dyDescent="0.55000000000000004">
      <c r="I1026774">
        <v>54882</v>
      </c>
    </row>
    <row r="1026775" spans="9:9" x14ac:dyDescent="0.55000000000000004">
      <c r="I1026775">
        <v>49195</v>
      </c>
    </row>
    <row r="1026776" spans="9:9" x14ac:dyDescent="0.55000000000000004">
      <c r="I1026776">
        <v>21152</v>
      </c>
    </row>
    <row r="1026777" spans="9:9" x14ac:dyDescent="0.55000000000000004">
      <c r="I1026777">
        <v>26511</v>
      </c>
    </row>
    <row r="1026778" spans="9:9" x14ac:dyDescent="0.55000000000000004">
      <c r="I1026778">
        <v>28162</v>
      </c>
    </row>
    <row r="1026779" spans="9:9" x14ac:dyDescent="0.55000000000000004">
      <c r="I1026779">
        <v>29074</v>
      </c>
    </row>
    <row r="1026780" spans="9:9" x14ac:dyDescent="0.55000000000000004">
      <c r="I1026780">
        <v>16507</v>
      </c>
    </row>
    <row r="1026781" spans="9:9" x14ac:dyDescent="0.55000000000000004">
      <c r="I1026781">
        <v>21082</v>
      </c>
    </row>
    <row r="1026782" spans="9:9" x14ac:dyDescent="0.55000000000000004">
      <c r="I1026782">
        <v>89740</v>
      </c>
    </row>
    <row r="1026783" spans="9:9" x14ac:dyDescent="0.55000000000000004">
      <c r="I1026783">
        <v>18119</v>
      </c>
    </row>
    <row r="1026784" spans="9:9" x14ac:dyDescent="0.55000000000000004">
      <c r="I1026784">
        <v>21097</v>
      </c>
    </row>
    <row r="1026785" spans="9:9" x14ac:dyDescent="0.55000000000000004">
      <c r="I1026785">
        <v>96652</v>
      </c>
    </row>
    <row r="1026786" spans="9:9" x14ac:dyDescent="0.55000000000000004">
      <c r="I1026786">
        <v>50887</v>
      </c>
    </row>
    <row r="1026787" spans="9:9" x14ac:dyDescent="0.55000000000000004">
      <c r="I1026787">
        <v>131483</v>
      </c>
    </row>
    <row r="1026788" spans="9:9" x14ac:dyDescent="0.55000000000000004">
      <c r="I1026788">
        <v>41789</v>
      </c>
    </row>
    <row r="1026789" spans="9:9" x14ac:dyDescent="0.55000000000000004">
      <c r="I1026789">
        <v>78676</v>
      </c>
    </row>
    <row r="1026790" spans="9:9" x14ac:dyDescent="0.55000000000000004">
      <c r="I1026790">
        <v>280313</v>
      </c>
    </row>
    <row r="1026791" spans="9:9" x14ac:dyDescent="0.55000000000000004">
      <c r="I1026791">
        <v>18635</v>
      </c>
    </row>
    <row r="1026792" spans="9:9" x14ac:dyDescent="0.55000000000000004">
      <c r="I1026792">
        <v>32833</v>
      </c>
    </row>
    <row r="1026793" spans="9:9" x14ac:dyDescent="0.55000000000000004">
      <c r="I1026793">
        <v>69371</v>
      </c>
    </row>
    <row r="1026794" spans="9:9" x14ac:dyDescent="0.55000000000000004">
      <c r="I1026794">
        <v>14337</v>
      </c>
    </row>
    <row r="1026795" spans="9:9" x14ac:dyDescent="0.55000000000000004">
      <c r="I1026795">
        <v>18413</v>
      </c>
    </row>
    <row r="1026796" spans="9:9" x14ac:dyDescent="0.55000000000000004">
      <c r="I1026796">
        <v>28408</v>
      </c>
    </row>
    <row r="1026797" spans="9:9" x14ac:dyDescent="0.55000000000000004">
      <c r="I1026797">
        <v>44791</v>
      </c>
    </row>
    <row r="1026798" spans="9:9" x14ac:dyDescent="0.55000000000000004">
      <c r="I1026798">
        <v>66585</v>
      </c>
    </row>
    <row r="1026799" spans="9:9" x14ac:dyDescent="0.55000000000000004">
      <c r="I1026799">
        <v>17727</v>
      </c>
    </row>
    <row r="1026800" spans="9:9" x14ac:dyDescent="0.55000000000000004">
      <c r="I1026800">
        <v>26894</v>
      </c>
    </row>
    <row r="1026801" spans="9:9" x14ac:dyDescent="0.55000000000000004">
      <c r="I1026801">
        <v>35987</v>
      </c>
    </row>
    <row r="1026802" spans="9:9" x14ac:dyDescent="0.55000000000000004">
      <c r="I1026802">
        <v>22948</v>
      </c>
    </row>
    <row r="1026803" spans="9:9" x14ac:dyDescent="0.55000000000000004">
      <c r="I1026803">
        <v>33215</v>
      </c>
    </row>
    <row r="1026804" spans="9:9" x14ac:dyDescent="0.55000000000000004">
      <c r="I1026804">
        <v>17271</v>
      </c>
    </row>
    <row r="1026805" spans="9:9" x14ac:dyDescent="0.55000000000000004">
      <c r="I1026805">
        <v>34124</v>
      </c>
    </row>
    <row r="1026806" spans="9:9" x14ac:dyDescent="0.55000000000000004">
      <c r="I1026806">
        <v>20388</v>
      </c>
    </row>
    <row r="1026807" spans="9:9" x14ac:dyDescent="0.55000000000000004">
      <c r="I1026807">
        <v>147921</v>
      </c>
    </row>
    <row r="1026808" spans="9:9" x14ac:dyDescent="0.55000000000000004">
      <c r="I1026808">
        <v>22701</v>
      </c>
    </row>
    <row r="1026809" spans="9:9" x14ac:dyDescent="0.55000000000000004">
      <c r="I1026809">
        <v>27102</v>
      </c>
    </row>
    <row r="1026810" spans="9:9" x14ac:dyDescent="0.55000000000000004">
      <c r="I1026810">
        <v>27323</v>
      </c>
    </row>
    <row r="1026811" spans="9:9" x14ac:dyDescent="0.55000000000000004">
      <c r="I1026811">
        <v>16495</v>
      </c>
    </row>
    <row r="1026812" spans="9:9" x14ac:dyDescent="0.55000000000000004">
      <c r="I1026812">
        <v>22884</v>
      </c>
    </row>
    <row r="1026813" spans="9:9" x14ac:dyDescent="0.55000000000000004">
      <c r="I1026813">
        <v>27686</v>
      </c>
    </row>
    <row r="1026814" spans="9:9" x14ac:dyDescent="0.55000000000000004">
      <c r="I1026814">
        <v>52588</v>
      </c>
    </row>
    <row r="1026815" spans="9:9" x14ac:dyDescent="0.55000000000000004">
      <c r="I1026815">
        <v>20219</v>
      </c>
    </row>
    <row r="1026816" spans="9:9" x14ac:dyDescent="0.55000000000000004">
      <c r="I1026816">
        <v>27696</v>
      </c>
    </row>
    <row r="1026817" spans="9:9" x14ac:dyDescent="0.55000000000000004">
      <c r="I1026817">
        <v>34986</v>
      </c>
    </row>
    <row r="1026818" spans="9:9" x14ac:dyDescent="0.55000000000000004">
      <c r="I1026818">
        <v>68810</v>
      </c>
    </row>
    <row r="1026819" spans="9:9" x14ac:dyDescent="0.55000000000000004">
      <c r="I1026819">
        <v>39471</v>
      </c>
    </row>
    <row r="1026820" spans="9:9" x14ac:dyDescent="0.55000000000000004">
      <c r="I1026820">
        <v>60463</v>
      </c>
    </row>
    <row r="1026821" spans="9:9" x14ac:dyDescent="0.55000000000000004">
      <c r="I1026821">
        <v>50832</v>
      </c>
    </row>
    <row r="1026822" spans="9:9" x14ac:dyDescent="0.55000000000000004">
      <c r="I1026822">
        <v>20778</v>
      </c>
    </row>
    <row r="1026823" spans="9:9" x14ac:dyDescent="0.55000000000000004">
      <c r="I1026823">
        <v>15057</v>
      </c>
    </row>
    <row r="1026824" spans="9:9" x14ac:dyDescent="0.55000000000000004">
      <c r="I1026824">
        <v>42764</v>
      </c>
    </row>
    <row r="1026825" spans="9:9" x14ac:dyDescent="0.55000000000000004">
      <c r="I1026825">
        <v>26704</v>
      </c>
    </row>
    <row r="1026826" spans="9:9" x14ac:dyDescent="0.55000000000000004">
      <c r="I1026826">
        <v>20053</v>
      </c>
    </row>
    <row r="1026827" spans="9:9" x14ac:dyDescent="0.55000000000000004">
      <c r="I1026827">
        <v>13644</v>
      </c>
    </row>
    <row r="1026828" spans="9:9" x14ac:dyDescent="0.55000000000000004">
      <c r="I1026828">
        <v>85059</v>
      </c>
    </row>
    <row r="1026829" spans="9:9" x14ac:dyDescent="0.55000000000000004">
      <c r="I1026829">
        <v>38337</v>
      </c>
    </row>
    <row r="1026830" spans="9:9" x14ac:dyDescent="0.55000000000000004">
      <c r="I1026830">
        <v>20953</v>
      </c>
    </row>
    <row r="1026831" spans="9:9" x14ac:dyDescent="0.55000000000000004">
      <c r="I1026831">
        <v>20435</v>
      </c>
    </row>
    <row r="1026832" spans="9:9" x14ac:dyDescent="0.55000000000000004">
      <c r="I1026832">
        <v>10403</v>
      </c>
    </row>
    <row r="1026833" spans="9:9" x14ac:dyDescent="0.55000000000000004">
      <c r="I1026833">
        <v>70502</v>
      </c>
    </row>
    <row r="1026834" spans="9:9" x14ac:dyDescent="0.55000000000000004">
      <c r="I1026834">
        <v>43199</v>
      </c>
    </row>
    <row r="1026835" spans="9:9" x14ac:dyDescent="0.55000000000000004">
      <c r="I1026835">
        <v>9138</v>
      </c>
    </row>
    <row r="1026836" spans="9:9" x14ac:dyDescent="0.55000000000000004">
      <c r="I1026836">
        <v>61636</v>
      </c>
    </row>
    <row r="1026837" spans="9:9" x14ac:dyDescent="0.55000000000000004">
      <c r="I1026837">
        <v>12431</v>
      </c>
    </row>
    <row r="1026838" spans="9:9" x14ac:dyDescent="0.55000000000000004">
      <c r="I1026838">
        <v>97153</v>
      </c>
    </row>
    <row r="1026839" spans="9:9" x14ac:dyDescent="0.55000000000000004">
      <c r="I1026839">
        <v>8556</v>
      </c>
    </row>
    <row r="1026840" spans="9:9" x14ac:dyDescent="0.55000000000000004">
      <c r="I1026840">
        <v>8275</v>
      </c>
    </row>
    <row r="1026841" spans="9:9" x14ac:dyDescent="0.55000000000000004">
      <c r="I1026841">
        <v>59751</v>
      </c>
    </row>
    <row r="1026842" spans="9:9" x14ac:dyDescent="0.55000000000000004">
      <c r="I1026842">
        <v>27079</v>
      </c>
    </row>
    <row r="1026843" spans="9:9" x14ac:dyDescent="0.55000000000000004">
      <c r="I1026843">
        <v>22721</v>
      </c>
    </row>
    <row r="1026844" spans="9:9" x14ac:dyDescent="0.55000000000000004">
      <c r="I1026844">
        <v>51136</v>
      </c>
    </row>
    <row r="1026845" spans="9:9" x14ac:dyDescent="0.55000000000000004">
      <c r="I1026845">
        <v>17521</v>
      </c>
    </row>
    <row r="1026846" spans="9:9" x14ac:dyDescent="0.55000000000000004">
      <c r="I1026846">
        <v>79643</v>
      </c>
    </row>
    <row r="1026847" spans="9:9" x14ac:dyDescent="0.55000000000000004">
      <c r="I1026847">
        <v>81671</v>
      </c>
    </row>
    <row r="1026848" spans="9:9" x14ac:dyDescent="0.55000000000000004">
      <c r="I1026848">
        <v>39462</v>
      </c>
    </row>
    <row r="1026849" spans="9:9" x14ac:dyDescent="0.55000000000000004">
      <c r="I1026849">
        <v>57734</v>
      </c>
    </row>
    <row r="1026850" spans="9:9" x14ac:dyDescent="0.55000000000000004">
      <c r="I1026850">
        <v>151180</v>
      </c>
    </row>
    <row r="1026851" spans="9:9" x14ac:dyDescent="0.55000000000000004">
      <c r="I1026851">
        <v>30263</v>
      </c>
    </row>
    <row r="1026852" spans="9:9" x14ac:dyDescent="0.55000000000000004">
      <c r="I1026852">
        <v>44442</v>
      </c>
    </row>
    <row r="1026853" spans="9:9" x14ac:dyDescent="0.55000000000000004">
      <c r="I1026853">
        <v>33704</v>
      </c>
    </row>
    <row r="1026854" spans="9:9" x14ac:dyDescent="0.55000000000000004">
      <c r="I1026854">
        <v>50734</v>
      </c>
    </row>
    <row r="1026855" spans="9:9" x14ac:dyDescent="0.55000000000000004">
      <c r="I1026855">
        <v>24071</v>
      </c>
    </row>
    <row r="1026856" spans="9:9" x14ac:dyDescent="0.55000000000000004">
      <c r="I1026856">
        <v>81451</v>
      </c>
    </row>
    <row r="1026857" spans="9:9" x14ac:dyDescent="0.55000000000000004">
      <c r="I1026857">
        <v>37889</v>
      </c>
    </row>
    <row r="1026858" spans="9:9" x14ac:dyDescent="0.55000000000000004">
      <c r="I1026858">
        <v>21821</v>
      </c>
    </row>
    <row r="1026859" spans="9:9" x14ac:dyDescent="0.55000000000000004">
      <c r="I1026859">
        <v>57887</v>
      </c>
    </row>
    <row r="1026860" spans="9:9" x14ac:dyDescent="0.55000000000000004">
      <c r="I1026860">
        <v>15827</v>
      </c>
    </row>
    <row r="1026861" spans="9:9" x14ac:dyDescent="0.55000000000000004">
      <c r="I1026861">
        <v>26357</v>
      </c>
    </row>
    <row r="1026862" spans="9:9" x14ac:dyDescent="0.55000000000000004">
      <c r="I1026862">
        <v>22940</v>
      </c>
    </row>
    <row r="1026863" spans="9:9" x14ac:dyDescent="0.55000000000000004">
      <c r="I1026863">
        <v>22024</v>
      </c>
    </row>
    <row r="1026864" spans="9:9" x14ac:dyDescent="0.55000000000000004">
      <c r="I1026864">
        <v>27267</v>
      </c>
    </row>
    <row r="1026865" spans="9:9" x14ac:dyDescent="0.55000000000000004">
      <c r="I1026865">
        <v>13767</v>
      </c>
    </row>
    <row r="1026866" spans="9:9" x14ac:dyDescent="0.55000000000000004">
      <c r="I1026866">
        <v>35057</v>
      </c>
    </row>
    <row r="1026867" spans="9:9" x14ac:dyDescent="0.55000000000000004">
      <c r="I1026867">
        <v>31202</v>
      </c>
    </row>
    <row r="1026868" spans="9:9" x14ac:dyDescent="0.55000000000000004">
      <c r="I1026868">
        <v>46468</v>
      </c>
    </row>
    <row r="1026869" spans="9:9" x14ac:dyDescent="0.55000000000000004">
      <c r="I1026869">
        <v>65865</v>
      </c>
    </row>
    <row r="1026870" spans="9:9" x14ac:dyDescent="0.55000000000000004">
      <c r="I1026870">
        <v>61108</v>
      </c>
    </row>
    <row r="1026871" spans="9:9" x14ac:dyDescent="0.55000000000000004">
      <c r="I1026871">
        <v>31214</v>
      </c>
    </row>
    <row r="1026872" spans="9:9" x14ac:dyDescent="0.55000000000000004">
      <c r="I1026872">
        <v>24081</v>
      </c>
    </row>
    <row r="1026873" spans="9:9" x14ac:dyDescent="0.55000000000000004">
      <c r="I1026873">
        <v>95480</v>
      </c>
    </row>
    <row r="1026874" spans="9:9" x14ac:dyDescent="0.55000000000000004">
      <c r="I1026874">
        <v>28396</v>
      </c>
    </row>
    <row r="1026875" spans="9:9" x14ac:dyDescent="0.55000000000000004">
      <c r="I1026875">
        <v>22021</v>
      </c>
    </row>
    <row r="1026876" spans="9:9" x14ac:dyDescent="0.55000000000000004">
      <c r="I1026876">
        <v>38961</v>
      </c>
    </row>
    <row r="1026877" spans="9:9" x14ac:dyDescent="0.55000000000000004">
      <c r="I1026877">
        <v>13559</v>
      </c>
    </row>
    <row r="1026878" spans="9:9" x14ac:dyDescent="0.55000000000000004">
      <c r="I1026878">
        <v>17369</v>
      </c>
    </row>
    <row r="1026879" spans="9:9" x14ac:dyDescent="0.55000000000000004">
      <c r="I1026879">
        <v>324116</v>
      </c>
    </row>
    <row r="1026880" spans="9:9" x14ac:dyDescent="0.55000000000000004">
      <c r="I1026880">
        <v>14036</v>
      </c>
    </row>
    <row r="1026881" spans="9:9" x14ac:dyDescent="0.55000000000000004">
      <c r="I1026881">
        <v>16520</v>
      </c>
    </row>
    <row r="1026882" spans="9:9" x14ac:dyDescent="0.55000000000000004">
      <c r="I1026882">
        <v>48406</v>
      </c>
    </row>
    <row r="1026883" spans="9:9" x14ac:dyDescent="0.55000000000000004">
      <c r="I1026883">
        <v>24383</v>
      </c>
    </row>
    <row r="1026884" spans="9:9" x14ac:dyDescent="0.55000000000000004">
      <c r="I1026884">
        <v>30088</v>
      </c>
    </row>
    <row r="1026885" spans="9:9" x14ac:dyDescent="0.55000000000000004">
      <c r="I1026885">
        <v>24120</v>
      </c>
    </row>
    <row r="1026886" spans="9:9" x14ac:dyDescent="0.55000000000000004">
      <c r="I1026886">
        <v>35724</v>
      </c>
    </row>
    <row r="1026887" spans="9:9" x14ac:dyDescent="0.55000000000000004">
      <c r="I1026887">
        <v>105385</v>
      </c>
    </row>
    <row r="1026888" spans="9:9" x14ac:dyDescent="0.55000000000000004">
      <c r="I1026888">
        <v>28715</v>
      </c>
    </row>
    <row r="1026889" spans="9:9" x14ac:dyDescent="0.55000000000000004">
      <c r="I1026889">
        <v>13769</v>
      </c>
    </row>
    <row r="1026890" spans="9:9" x14ac:dyDescent="0.55000000000000004">
      <c r="I1026890">
        <v>13983</v>
      </c>
    </row>
    <row r="1026891" spans="9:9" x14ac:dyDescent="0.55000000000000004">
      <c r="I1026891">
        <v>13486</v>
      </c>
    </row>
    <row r="1026892" spans="9:9" x14ac:dyDescent="0.55000000000000004">
      <c r="I1026892">
        <v>26860</v>
      </c>
    </row>
    <row r="1026893" spans="9:9" x14ac:dyDescent="0.55000000000000004">
      <c r="I1026893">
        <v>44079</v>
      </c>
    </row>
    <row r="1026894" spans="9:9" x14ac:dyDescent="0.55000000000000004">
      <c r="I1026894">
        <v>14409</v>
      </c>
    </row>
    <row r="1026895" spans="9:9" x14ac:dyDescent="0.55000000000000004">
      <c r="I1026895">
        <v>33732</v>
      </c>
    </row>
    <row r="1026896" spans="9:9" x14ac:dyDescent="0.55000000000000004">
      <c r="I1026896">
        <v>57575</v>
      </c>
    </row>
    <row r="1026897" spans="9:9" x14ac:dyDescent="0.55000000000000004">
      <c r="I1026897">
        <v>15627</v>
      </c>
    </row>
    <row r="1026898" spans="9:9" x14ac:dyDescent="0.55000000000000004">
      <c r="I1026898">
        <v>45476</v>
      </c>
    </row>
    <row r="1026899" spans="9:9" x14ac:dyDescent="0.55000000000000004">
      <c r="I1026899">
        <v>41507</v>
      </c>
    </row>
    <row r="1026900" spans="9:9" x14ac:dyDescent="0.55000000000000004">
      <c r="I1026900">
        <v>16246</v>
      </c>
    </row>
    <row r="1026901" spans="9:9" x14ac:dyDescent="0.55000000000000004">
      <c r="I1026901">
        <v>16470</v>
      </c>
    </row>
    <row r="1026902" spans="9:9" x14ac:dyDescent="0.55000000000000004">
      <c r="I1026902">
        <v>62678</v>
      </c>
    </row>
    <row r="1026903" spans="9:9" x14ac:dyDescent="0.55000000000000004">
      <c r="I1026903">
        <v>22409</v>
      </c>
    </row>
    <row r="1026904" spans="9:9" x14ac:dyDescent="0.55000000000000004">
      <c r="I1026904">
        <v>48898</v>
      </c>
    </row>
    <row r="1026905" spans="9:9" x14ac:dyDescent="0.55000000000000004">
      <c r="I1026905">
        <v>16606</v>
      </c>
    </row>
    <row r="1026906" spans="9:9" x14ac:dyDescent="0.55000000000000004">
      <c r="I1026906">
        <v>88787</v>
      </c>
    </row>
    <row r="1026907" spans="9:9" x14ac:dyDescent="0.55000000000000004">
      <c r="I1026907">
        <v>17103</v>
      </c>
    </row>
    <row r="1026908" spans="9:9" x14ac:dyDescent="0.55000000000000004">
      <c r="I1026908">
        <v>47413</v>
      </c>
    </row>
    <row r="1026909" spans="9:9" x14ac:dyDescent="0.55000000000000004">
      <c r="I1026909">
        <v>57049</v>
      </c>
    </row>
    <row r="1026910" spans="9:9" x14ac:dyDescent="0.55000000000000004">
      <c r="I1026910">
        <v>47430</v>
      </c>
    </row>
    <row r="1026911" spans="9:9" x14ac:dyDescent="0.55000000000000004">
      <c r="I1026911">
        <v>49796</v>
      </c>
    </row>
    <row r="1026912" spans="9:9" x14ac:dyDescent="0.55000000000000004">
      <c r="I1026912">
        <v>14192</v>
      </c>
    </row>
    <row r="1026913" spans="9:9" x14ac:dyDescent="0.55000000000000004">
      <c r="I1026913">
        <v>26578</v>
      </c>
    </row>
    <row r="1026914" spans="9:9" x14ac:dyDescent="0.55000000000000004">
      <c r="I1026914">
        <v>26578</v>
      </c>
    </row>
    <row r="1026915" spans="9:9" x14ac:dyDescent="0.55000000000000004">
      <c r="I1026915">
        <v>38304</v>
      </c>
    </row>
    <row r="1026916" spans="9:9" x14ac:dyDescent="0.55000000000000004">
      <c r="I1026916">
        <v>17130</v>
      </c>
    </row>
    <row r="1026917" spans="9:9" x14ac:dyDescent="0.55000000000000004">
      <c r="I1026917">
        <v>28895</v>
      </c>
    </row>
    <row r="1026918" spans="9:9" x14ac:dyDescent="0.55000000000000004">
      <c r="I1026918">
        <v>32114</v>
      </c>
    </row>
    <row r="1026919" spans="9:9" x14ac:dyDescent="0.55000000000000004">
      <c r="I1026919">
        <v>20397</v>
      </c>
    </row>
    <row r="1026920" spans="9:9" x14ac:dyDescent="0.55000000000000004">
      <c r="I1026920">
        <v>81688</v>
      </c>
    </row>
    <row r="1026921" spans="9:9" x14ac:dyDescent="0.55000000000000004">
      <c r="I1026921">
        <v>34615</v>
      </c>
    </row>
    <row r="1026922" spans="9:9" x14ac:dyDescent="0.55000000000000004">
      <c r="I1026922">
        <v>31813</v>
      </c>
    </row>
    <row r="1026923" spans="9:9" x14ac:dyDescent="0.55000000000000004">
      <c r="I1026923">
        <v>69784</v>
      </c>
    </row>
    <row r="1026924" spans="9:9" x14ac:dyDescent="0.55000000000000004">
      <c r="I1026924">
        <v>13030</v>
      </c>
    </row>
    <row r="1026925" spans="9:9" x14ac:dyDescent="0.55000000000000004">
      <c r="I1026925">
        <v>36190</v>
      </c>
    </row>
    <row r="1026926" spans="9:9" x14ac:dyDescent="0.55000000000000004">
      <c r="I1026926">
        <v>41445</v>
      </c>
    </row>
    <row r="1026927" spans="9:9" x14ac:dyDescent="0.55000000000000004">
      <c r="I1026927">
        <v>24026</v>
      </c>
    </row>
    <row r="1026928" spans="9:9" x14ac:dyDescent="0.55000000000000004">
      <c r="I1026928">
        <v>183226</v>
      </c>
    </row>
    <row r="1026929" spans="9:9" x14ac:dyDescent="0.55000000000000004">
      <c r="I1026929">
        <v>23356</v>
      </c>
    </row>
    <row r="1026930" spans="9:9" x14ac:dyDescent="0.55000000000000004">
      <c r="I1026930">
        <v>33420</v>
      </c>
    </row>
    <row r="1026931" spans="9:9" x14ac:dyDescent="0.55000000000000004">
      <c r="I1026931">
        <v>66493</v>
      </c>
    </row>
    <row r="1026932" spans="9:9" x14ac:dyDescent="0.55000000000000004">
      <c r="I1026932">
        <v>41932</v>
      </c>
    </row>
    <row r="1026933" spans="9:9" x14ac:dyDescent="0.55000000000000004">
      <c r="I1026933">
        <v>28872</v>
      </c>
    </row>
    <row r="1026934" spans="9:9" x14ac:dyDescent="0.55000000000000004">
      <c r="I1026934">
        <v>43369</v>
      </c>
    </row>
    <row r="1026935" spans="9:9" x14ac:dyDescent="0.55000000000000004">
      <c r="I1026935">
        <v>19404</v>
      </c>
    </row>
    <row r="1026936" spans="9:9" x14ac:dyDescent="0.55000000000000004">
      <c r="I1026936">
        <v>20748</v>
      </c>
    </row>
    <row r="1026937" spans="9:9" x14ac:dyDescent="0.55000000000000004">
      <c r="I1026937">
        <v>108744</v>
      </c>
    </row>
    <row r="1026938" spans="9:9" x14ac:dyDescent="0.55000000000000004">
      <c r="I1026938">
        <v>15096</v>
      </c>
    </row>
    <row r="1026939" spans="9:9" x14ac:dyDescent="0.55000000000000004">
      <c r="I1026939">
        <v>107153</v>
      </c>
    </row>
    <row r="1026940" spans="9:9" x14ac:dyDescent="0.55000000000000004">
      <c r="I1026940">
        <v>42348</v>
      </c>
    </row>
    <row r="1026941" spans="9:9" x14ac:dyDescent="0.55000000000000004">
      <c r="I1026941">
        <v>23682</v>
      </c>
    </row>
    <row r="1026942" spans="9:9" x14ac:dyDescent="0.55000000000000004">
      <c r="I1026942">
        <v>32525</v>
      </c>
    </row>
    <row r="1026943" spans="9:9" x14ac:dyDescent="0.55000000000000004">
      <c r="I1026943">
        <v>62503</v>
      </c>
    </row>
    <row r="1026944" spans="9:9" x14ac:dyDescent="0.55000000000000004">
      <c r="I1026944">
        <v>63892</v>
      </c>
    </row>
    <row r="1026945" spans="9:9" x14ac:dyDescent="0.55000000000000004">
      <c r="I1026945">
        <v>100646</v>
      </c>
    </row>
    <row r="1026946" spans="9:9" x14ac:dyDescent="0.55000000000000004">
      <c r="I1026946">
        <v>30479</v>
      </c>
    </row>
    <row r="1026947" spans="9:9" x14ac:dyDescent="0.55000000000000004">
      <c r="I1026947">
        <v>66020</v>
      </c>
    </row>
    <row r="1026948" spans="9:9" x14ac:dyDescent="0.55000000000000004">
      <c r="I1026948">
        <v>22607</v>
      </c>
    </row>
    <row r="1026949" spans="9:9" x14ac:dyDescent="0.55000000000000004">
      <c r="I1026949">
        <v>22391</v>
      </c>
    </row>
    <row r="1026950" spans="9:9" x14ac:dyDescent="0.55000000000000004">
      <c r="I1026950">
        <v>31168</v>
      </c>
    </row>
    <row r="1026951" spans="9:9" x14ac:dyDescent="0.55000000000000004">
      <c r="I1026951">
        <v>73280</v>
      </c>
    </row>
    <row r="1026952" spans="9:9" x14ac:dyDescent="0.55000000000000004">
      <c r="I1026952">
        <v>26780</v>
      </c>
    </row>
    <row r="1026953" spans="9:9" x14ac:dyDescent="0.55000000000000004">
      <c r="I1026953">
        <v>32251</v>
      </c>
    </row>
    <row r="1026954" spans="9:9" x14ac:dyDescent="0.55000000000000004">
      <c r="I1026954">
        <v>30946</v>
      </c>
    </row>
    <row r="1026955" spans="9:9" x14ac:dyDescent="0.55000000000000004">
      <c r="I1026955">
        <v>54114</v>
      </c>
    </row>
    <row r="1026956" spans="9:9" x14ac:dyDescent="0.55000000000000004">
      <c r="I1026956">
        <v>27467</v>
      </c>
    </row>
    <row r="1026957" spans="9:9" x14ac:dyDescent="0.55000000000000004">
      <c r="I1026957">
        <v>30505</v>
      </c>
    </row>
    <row r="1026958" spans="9:9" x14ac:dyDescent="0.55000000000000004">
      <c r="I1026958">
        <v>65519</v>
      </c>
    </row>
    <row r="1026959" spans="9:9" x14ac:dyDescent="0.55000000000000004">
      <c r="I1026959">
        <v>21986</v>
      </c>
    </row>
    <row r="1026960" spans="9:9" x14ac:dyDescent="0.55000000000000004">
      <c r="I1026960">
        <v>31397</v>
      </c>
    </row>
    <row r="1026961" spans="9:9" x14ac:dyDescent="0.55000000000000004">
      <c r="I1026961">
        <v>62460</v>
      </c>
    </row>
    <row r="1026962" spans="9:9" x14ac:dyDescent="0.55000000000000004">
      <c r="I1026962">
        <v>29334</v>
      </c>
    </row>
    <row r="1026963" spans="9:9" x14ac:dyDescent="0.55000000000000004">
      <c r="I1026963">
        <v>29338</v>
      </c>
    </row>
    <row r="1026964" spans="9:9" x14ac:dyDescent="0.55000000000000004">
      <c r="I1026964">
        <v>24452</v>
      </c>
    </row>
    <row r="1026965" spans="9:9" x14ac:dyDescent="0.55000000000000004">
      <c r="I1026965">
        <v>28755</v>
      </c>
    </row>
    <row r="1026966" spans="9:9" x14ac:dyDescent="0.55000000000000004">
      <c r="I1026966">
        <v>17099</v>
      </c>
    </row>
    <row r="1026967" spans="9:9" x14ac:dyDescent="0.55000000000000004">
      <c r="I1026967">
        <v>19676</v>
      </c>
    </row>
    <row r="1026968" spans="9:9" x14ac:dyDescent="0.55000000000000004">
      <c r="I1026968">
        <v>22434</v>
      </c>
    </row>
    <row r="1026969" spans="9:9" x14ac:dyDescent="0.55000000000000004">
      <c r="I1026969">
        <v>35009</v>
      </c>
    </row>
    <row r="1026970" spans="9:9" x14ac:dyDescent="0.55000000000000004">
      <c r="I1026970">
        <v>38709</v>
      </c>
    </row>
    <row r="1026971" spans="9:9" x14ac:dyDescent="0.55000000000000004">
      <c r="I1026971">
        <v>26513</v>
      </c>
    </row>
    <row r="1026972" spans="9:9" x14ac:dyDescent="0.55000000000000004">
      <c r="I1026972">
        <v>67761</v>
      </c>
    </row>
    <row r="1026973" spans="9:9" x14ac:dyDescent="0.55000000000000004">
      <c r="I1026973">
        <v>67754</v>
      </c>
    </row>
    <row r="1026974" spans="9:9" x14ac:dyDescent="0.55000000000000004">
      <c r="I1026974">
        <v>21969</v>
      </c>
    </row>
    <row r="1026975" spans="9:9" x14ac:dyDescent="0.55000000000000004">
      <c r="I1026975">
        <v>25124</v>
      </c>
    </row>
    <row r="1026976" spans="9:9" x14ac:dyDescent="0.55000000000000004">
      <c r="I1026976">
        <v>25124</v>
      </c>
    </row>
    <row r="1026977" spans="9:9" x14ac:dyDescent="0.55000000000000004">
      <c r="I1026977">
        <v>17316</v>
      </c>
    </row>
    <row r="1026978" spans="9:9" x14ac:dyDescent="0.55000000000000004">
      <c r="I1026978">
        <v>32443</v>
      </c>
    </row>
    <row r="1026979" spans="9:9" x14ac:dyDescent="0.55000000000000004">
      <c r="I1026979">
        <v>68882</v>
      </c>
    </row>
    <row r="1026980" spans="9:9" x14ac:dyDescent="0.55000000000000004">
      <c r="I1026980">
        <v>50103</v>
      </c>
    </row>
    <row r="1026981" spans="9:9" x14ac:dyDescent="0.55000000000000004">
      <c r="I1026981">
        <v>22589</v>
      </c>
    </row>
    <row r="1026982" spans="9:9" x14ac:dyDescent="0.55000000000000004">
      <c r="I1026982">
        <v>63012</v>
      </c>
    </row>
    <row r="1026983" spans="9:9" x14ac:dyDescent="0.55000000000000004">
      <c r="I1026983">
        <v>34304</v>
      </c>
    </row>
    <row r="1026984" spans="9:9" x14ac:dyDescent="0.55000000000000004">
      <c r="I1026984">
        <v>33039</v>
      </c>
    </row>
    <row r="1026985" spans="9:9" x14ac:dyDescent="0.55000000000000004">
      <c r="I1026985">
        <v>51464</v>
      </c>
    </row>
    <row r="1026986" spans="9:9" x14ac:dyDescent="0.55000000000000004">
      <c r="I1026986">
        <v>22107</v>
      </c>
    </row>
    <row r="1026987" spans="9:9" x14ac:dyDescent="0.55000000000000004">
      <c r="I1026987">
        <v>25366</v>
      </c>
    </row>
    <row r="1026988" spans="9:9" x14ac:dyDescent="0.55000000000000004">
      <c r="I1026988">
        <v>19599</v>
      </c>
    </row>
    <row r="1026989" spans="9:9" x14ac:dyDescent="0.55000000000000004">
      <c r="I1026989">
        <v>23257</v>
      </c>
    </row>
    <row r="1026990" spans="9:9" x14ac:dyDescent="0.55000000000000004">
      <c r="I1026990">
        <v>53306</v>
      </c>
    </row>
    <row r="1026991" spans="9:9" x14ac:dyDescent="0.55000000000000004">
      <c r="I1026991">
        <v>25169</v>
      </c>
    </row>
    <row r="1026992" spans="9:9" x14ac:dyDescent="0.55000000000000004">
      <c r="I1026992">
        <v>22323</v>
      </c>
    </row>
    <row r="1026993" spans="9:9" x14ac:dyDescent="0.55000000000000004">
      <c r="I1026993">
        <v>45983</v>
      </c>
    </row>
    <row r="1026994" spans="9:9" x14ac:dyDescent="0.55000000000000004">
      <c r="I1026994">
        <v>87651</v>
      </c>
    </row>
    <row r="1026995" spans="9:9" x14ac:dyDescent="0.55000000000000004">
      <c r="I1026995">
        <v>17363</v>
      </c>
    </row>
    <row r="1026996" spans="9:9" x14ac:dyDescent="0.55000000000000004">
      <c r="I1026996">
        <v>41351</v>
      </c>
    </row>
    <row r="1026997" spans="9:9" x14ac:dyDescent="0.55000000000000004">
      <c r="I1026997">
        <v>84671</v>
      </c>
    </row>
    <row r="1026998" spans="9:9" x14ac:dyDescent="0.55000000000000004">
      <c r="I1026998">
        <v>21238</v>
      </c>
    </row>
    <row r="1026999" spans="9:9" x14ac:dyDescent="0.55000000000000004">
      <c r="I1026999">
        <v>22383</v>
      </c>
    </row>
    <row r="1027000" spans="9:9" x14ac:dyDescent="0.55000000000000004">
      <c r="I1027000">
        <v>26285</v>
      </c>
    </row>
    <row r="1027001" spans="9:9" x14ac:dyDescent="0.55000000000000004">
      <c r="I1027001">
        <v>20557</v>
      </c>
    </row>
    <row r="1027002" spans="9:9" x14ac:dyDescent="0.55000000000000004">
      <c r="I1027002">
        <v>21246</v>
      </c>
    </row>
    <row r="1027003" spans="9:9" x14ac:dyDescent="0.55000000000000004">
      <c r="I1027003">
        <v>88608</v>
      </c>
    </row>
    <row r="1027004" spans="9:9" x14ac:dyDescent="0.55000000000000004">
      <c r="I1027004">
        <v>37538</v>
      </c>
    </row>
    <row r="1027005" spans="9:9" x14ac:dyDescent="0.55000000000000004">
      <c r="I1027005">
        <v>10513</v>
      </c>
    </row>
    <row r="1027006" spans="9:9" x14ac:dyDescent="0.55000000000000004">
      <c r="I1027006">
        <v>21746</v>
      </c>
    </row>
    <row r="1027007" spans="9:9" x14ac:dyDescent="0.55000000000000004">
      <c r="I1027007">
        <v>23795</v>
      </c>
    </row>
    <row r="1027008" spans="9:9" x14ac:dyDescent="0.55000000000000004">
      <c r="I1027008">
        <v>23796</v>
      </c>
    </row>
    <row r="1027009" spans="9:9" x14ac:dyDescent="0.55000000000000004">
      <c r="I1027009">
        <v>38669</v>
      </c>
    </row>
    <row r="1027010" spans="9:9" x14ac:dyDescent="0.55000000000000004">
      <c r="I1027010">
        <v>21062</v>
      </c>
    </row>
    <row r="1027011" spans="9:9" x14ac:dyDescent="0.55000000000000004">
      <c r="I1027011">
        <v>22424</v>
      </c>
    </row>
    <row r="1027012" spans="9:9" x14ac:dyDescent="0.55000000000000004">
      <c r="I1027012">
        <v>33180</v>
      </c>
    </row>
    <row r="1027013" spans="9:9" x14ac:dyDescent="0.55000000000000004">
      <c r="I1027013">
        <v>17189</v>
      </c>
    </row>
    <row r="1027014" spans="9:9" x14ac:dyDescent="0.55000000000000004">
      <c r="I1027014">
        <v>21263</v>
      </c>
    </row>
    <row r="1027015" spans="9:9" x14ac:dyDescent="0.55000000000000004">
      <c r="I1027015">
        <v>133271</v>
      </c>
    </row>
    <row r="1027016" spans="9:9" x14ac:dyDescent="0.55000000000000004">
      <c r="I1027016">
        <v>71761</v>
      </c>
    </row>
    <row r="1027017" spans="9:9" x14ac:dyDescent="0.55000000000000004">
      <c r="I1027017">
        <v>25002</v>
      </c>
    </row>
    <row r="1027018" spans="9:9" x14ac:dyDescent="0.55000000000000004">
      <c r="I1027018">
        <v>24994</v>
      </c>
    </row>
    <row r="1027019" spans="9:9" x14ac:dyDescent="0.55000000000000004">
      <c r="I1027019">
        <v>21562</v>
      </c>
    </row>
    <row r="1027020" spans="9:9" x14ac:dyDescent="0.55000000000000004">
      <c r="I1027020">
        <v>23401</v>
      </c>
    </row>
    <row r="1027021" spans="9:9" x14ac:dyDescent="0.55000000000000004">
      <c r="I1027021">
        <v>41277</v>
      </c>
    </row>
    <row r="1027022" spans="9:9" x14ac:dyDescent="0.55000000000000004">
      <c r="I1027022">
        <v>40717</v>
      </c>
    </row>
    <row r="1027023" spans="9:9" x14ac:dyDescent="0.55000000000000004">
      <c r="I1027023">
        <v>42663</v>
      </c>
    </row>
    <row r="1027024" spans="9:9" x14ac:dyDescent="0.55000000000000004">
      <c r="I1027024">
        <v>17290</v>
      </c>
    </row>
    <row r="1027025" spans="9:9" x14ac:dyDescent="0.55000000000000004">
      <c r="I1027025">
        <v>14259</v>
      </c>
    </row>
    <row r="1027026" spans="9:9" x14ac:dyDescent="0.55000000000000004">
      <c r="I1027026">
        <v>28919</v>
      </c>
    </row>
    <row r="1027027" spans="9:9" x14ac:dyDescent="0.55000000000000004">
      <c r="I1027027">
        <v>12933</v>
      </c>
    </row>
    <row r="1027028" spans="9:9" x14ac:dyDescent="0.55000000000000004">
      <c r="I1027028">
        <v>38009</v>
      </c>
    </row>
    <row r="1027029" spans="9:9" x14ac:dyDescent="0.55000000000000004">
      <c r="I1027029">
        <v>10702</v>
      </c>
    </row>
    <row r="1027030" spans="9:9" x14ac:dyDescent="0.55000000000000004">
      <c r="I1027030">
        <v>73041</v>
      </c>
    </row>
    <row r="1027031" spans="9:9" x14ac:dyDescent="0.55000000000000004">
      <c r="I1027031">
        <v>7978</v>
      </c>
    </row>
    <row r="1027032" spans="9:9" x14ac:dyDescent="0.55000000000000004">
      <c r="I1027032">
        <v>38383</v>
      </c>
    </row>
    <row r="1027033" spans="9:9" x14ac:dyDescent="0.55000000000000004">
      <c r="I1027033">
        <v>78059</v>
      </c>
    </row>
    <row r="1027034" spans="9:9" x14ac:dyDescent="0.55000000000000004">
      <c r="I1027034">
        <v>57919</v>
      </c>
    </row>
    <row r="1027035" spans="9:9" x14ac:dyDescent="0.55000000000000004">
      <c r="I1027035">
        <v>22414</v>
      </c>
    </row>
    <row r="1027036" spans="9:9" x14ac:dyDescent="0.55000000000000004">
      <c r="I1027036">
        <v>22654</v>
      </c>
    </row>
    <row r="1027037" spans="9:9" x14ac:dyDescent="0.55000000000000004">
      <c r="I1027037">
        <v>14603</v>
      </c>
    </row>
    <row r="1027038" spans="9:9" x14ac:dyDescent="0.55000000000000004">
      <c r="I1027038">
        <v>20815</v>
      </c>
    </row>
    <row r="1027039" spans="9:9" x14ac:dyDescent="0.55000000000000004">
      <c r="I1027039">
        <v>47121</v>
      </c>
    </row>
    <row r="1027040" spans="9:9" x14ac:dyDescent="0.55000000000000004">
      <c r="I1027040">
        <v>10096</v>
      </c>
    </row>
    <row r="1027041" spans="9:9" x14ac:dyDescent="0.55000000000000004">
      <c r="I1027041">
        <v>128416</v>
      </c>
    </row>
    <row r="1027042" spans="9:9" x14ac:dyDescent="0.55000000000000004">
      <c r="I1027042">
        <v>46906</v>
      </c>
    </row>
    <row r="1027043" spans="9:9" x14ac:dyDescent="0.55000000000000004">
      <c r="I1027043">
        <v>89568</v>
      </c>
    </row>
    <row r="1027044" spans="9:9" x14ac:dyDescent="0.55000000000000004">
      <c r="I1027044">
        <v>9361</v>
      </c>
    </row>
    <row r="1027045" spans="9:9" x14ac:dyDescent="0.55000000000000004">
      <c r="I1027045">
        <v>22860</v>
      </c>
    </row>
    <row r="1027046" spans="9:9" x14ac:dyDescent="0.55000000000000004">
      <c r="I1027046">
        <v>45957</v>
      </c>
    </row>
    <row r="1027047" spans="9:9" x14ac:dyDescent="0.55000000000000004">
      <c r="I1027047">
        <v>10751</v>
      </c>
    </row>
    <row r="1027048" spans="9:9" x14ac:dyDescent="0.55000000000000004">
      <c r="I1027048">
        <v>9883</v>
      </c>
    </row>
    <row r="1027049" spans="9:9" x14ac:dyDescent="0.55000000000000004">
      <c r="I1027049">
        <v>27713</v>
      </c>
    </row>
    <row r="1027050" spans="9:9" x14ac:dyDescent="0.55000000000000004">
      <c r="I1027050">
        <v>40088</v>
      </c>
    </row>
    <row r="1027051" spans="9:9" x14ac:dyDescent="0.55000000000000004">
      <c r="I1027051">
        <v>40089</v>
      </c>
    </row>
    <row r="1027052" spans="9:9" x14ac:dyDescent="0.55000000000000004">
      <c r="I1027052">
        <v>51313</v>
      </c>
    </row>
    <row r="1027053" spans="9:9" x14ac:dyDescent="0.55000000000000004">
      <c r="I1027053">
        <v>40313</v>
      </c>
    </row>
    <row r="1027054" spans="9:9" x14ac:dyDescent="0.55000000000000004">
      <c r="I1027054">
        <v>14976</v>
      </c>
    </row>
    <row r="1027055" spans="9:9" x14ac:dyDescent="0.55000000000000004">
      <c r="I1027055">
        <v>47091</v>
      </c>
    </row>
    <row r="1027056" spans="9:9" x14ac:dyDescent="0.55000000000000004">
      <c r="I1027056">
        <v>10113</v>
      </c>
    </row>
    <row r="1027057" spans="9:9" x14ac:dyDescent="0.55000000000000004">
      <c r="I1027057">
        <v>36859</v>
      </c>
    </row>
    <row r="1027058" spans="9:9" x14ac:dyDescent="0.55000000000000004">
      <c r="I1027058">
        <v>49068</v>
      </c>
    </row>
    <row r="1027059" spans="9:9" x14ac:dyDescent="0.55000000000000004">
      <c r="I1027059">
        <v>76986</v>
      </c>
    </row>
    <row r="1027060" spans="9:9" x14ac:dyDescent="0.55000000000000004">
      <c r="I1027060">
        <v>35477</v>
      </c>
    </row>
    <row r="1027061" spans="9:9" x14ac:dyDescent="0.55000000000000004">
      <c r="I1027061">
        <v>21079</v>
      </c>
    </row>
    <row r="1027062" spans="9:9" x14ac:dyDescent="0.55000000000000004">
      <c r="I1027062">
        <v>38948</v>
      </c>
    </row>
    <row r="1027063" spans="9:9" x14ac:dyDescent="0.55000000000000004">
      <c r="I1027063">
        <v>38934</v>
      </c>
    </row>
    <row r="1027064" spans="9:9" x14ac:dyDescent="0.55000000000000004">
      <c r="I1027064">
        <v>105297</v>
      </c>
    </row>
    <row r="1027065" spans="9:9" x14ac:dyDescent="0.55000000000000004">
      <c r="I1027065">
        <v>71989</v>
      </c>
    </row>
    <row r="1027066" spans="9:9" x14ac:dyDescent="0.55000000000000004">
      <c r="I1027066">
        <v>69438</v>
      </c>
    </row>
    <row r="1027067" spans="9:9" x14ac:dyDescent="0.55000000000000004">
      <c r="I1027067">
        <v>20622</v>
      </c>
    </row>
    <row r="1027068" spans="9:9" x14ac:dyDescent="0.55000000000000004">
      <c r="I1027068">
        <v>24987</v>
      </c>
    </row>
    <row r="1027069" spans="9:9" x14ac:dyDescent="0.55000000000000004">
      <c r="I1027069">
        <v>23790</v>
      </c>
    </row>
    <row r="1027070" spans="9:9" x14ac:dyDescent="0.55000000000000004">
      <c r="I1027070">
        <v>68477</v>
      </c>
    </row>
    <row r="1027071" spans="9:9" x14ac:dyDescent="0.55000000000000004">
      <c r="I1027071">
        <v>39330</v>
      </c>
    </row>
    <row r="1027072" spans="9:9" x14ac:dyDescent="0.55000000000000004">
      <c r="I1027072">
        <v>34539</v>
      </c>
    </row>
    <row r="1027073" spans="9:9" x14ac:dyDescent="0.55000000000000004">
      <c r="I1027073">
        <v>45301</v>
      </c>
    </row>
    <row r="1027074" spans="9:9" x14ac:dyDescent="0.55000000000000004">
      <c r="I1027074">
        <v>13711</v>
      </c>
    </row>
    <row r="1027075" spans="9:9" x14ac:dyDescent="0.55000000000000004">
      <c r="I1027075">
        <v>14391</v>
      </c>
    </row>
    <row r="1027076" spans="9:9" x14ac:dyDescent="0.55000000000000004">
      <c r="I1027076">
        <v>9253</v>
      </c>
    </row>
    <row r="1027077" spans="9:9" x14ac:dyDescent="0.55000000000000004">
      <c r="I1027077">
        <v>9246</v>
      </c>
    </row>
    <row r="1027078" spans="9:9" x14ac:dyDescent="0.55000000000000004">
      <c r="I1027078">
        <v>16011</v>
      </c>
    </row>
    <row r="1027079" spans="9:9" x14ac:dyDescent="0.55000000000000004">
      <c r="I1027079">
        <v>28362</v>
      </c>
    </row>
    <row r="1027080" spans="9:9" x14ac:dyDescent="0.55000000000000004">
      <c r="I1027080">
        <v>76201</v>
      </c>
    </row>
    <row r="1027081" spans="9:9" x14ac:dyDescent="0.55000000000000004">
      <c r="I1027081">
        <v>76119</v>
      </c>
    </row>
    <row r="1027082" spans="9:9" x14ac:dyDescent="0.55000000000000004">
      <c r="I1027082">
        <v>10332</v>
      </c>
    </row>
    <row r="1027083" spans="9:9" x14ac:dyDescent="0.55000000000000004">
      <c r="I1027083">
        <v>23565</v>
      </c>
    </row>
    <row r="1027084" spans="9:9" x14ac:dyDescent="0.55000000000000004">
      <c r="I1027084">
        <v>30903</v>
      </c>
    </row>
    <row r="1027085" spans="9:9" x14ac:dyDescent="0.55000000000000004">
      <c r="I1027085">
        <v>19021</v>
      </c>
    </row>
    <row r="1027086" spans="9:9" x14ac:dyDescent="0.55000000000000004">
      <c r="I1027086">
        <v>16208</v>
      </c>
    </row>
    <row r="1027087" spans="9:9" x14ac:dyDescent="0.55000000000000004">
      <c r="I1027087">
        <v>24268</v>
      </c>
    </row>
    <row r="1027088" spans="9:9" x14ac:dyDescent="0.55000000000000004">
      <c r="I1027088">
        <v>16013</v>
      </c>
    </row>
    <row r="1027089" spans="9:9" x14ac:dyDescent="0.55000000000000004">
      <c r="I1027089">
        <v>30445</v>
      </c>
    </row>
    <row r="1027090" spans="9:9" x14ac:dyDescent="0.55000000000000004">
      <c r="I1027090">
        <v>13665</v>
      </c>
    </row>
    <row r="1027091" spans="9:9" x14ac:dyDescent="0.55000000000000004">
      <c r="I1027091">
        <v>33680</v>
      </c>
    </row>
    <row r="1027092" spans="9:9" x14ac:dyDescent="0.55000000000000004">
      <c r="I1027092">
        <v>46485</v>
      </c>
    </row>
    <row r="1027093" spans="9:9" x14ac:dyDescent="0.55000000000000004">
      <c r="I1027093">
        <v>24296</v>
      </c>
    </row>
    <row r="1027094" spans="9:9" x14ac:dyDescent="0.55000000000000004">
      <c r="I1027094">
        <v>12854</v>
      </c>
    </row>
    <row r="1027095" spans="9:9" x14ac:dyDescent="0.55000000000000004">
      <c r="I1027095">
        <v>13367</v>
      </c>
    </row>
    <row r="1027096" spans="9:9" x14ac:dyDescent="0.55000000000000004">
      <c r="I1027096">
        <v>15492</v>
      </c>
    </row>
    <row r="1027097" spans="9:9" x14ac:dyDescent="0.55000000000000004">
      <c r="I1027097">
        <v>16942</v>
      </c>
    </row>
    <row r="1027098" spans="9:9" x14ac:dyDescent="0.55000000000000004">
      <c r="I1027098">
        <v>11260</v>
      </c>
    </row>
    <row r="1027099" spans="9:9" x14ac:dyDescent="0.55000000000000004">
      <c r="I1027099">
        <v>14000</v>
      </c>
    </row>
    <row r="1027100" spans="9:9" x14ac:dyDescent="0.55000000000000004">
      <c r="I1027100">
        <v>48075</v>
      </c>
    </row>
    <row r="1027101" spans="9:9" x14ac:dyDescent="0.55000000000000004">
      <c r="I1027101">
        <v>76458</v>
      </c>
    </row>
    <row r="1027102" spans="9:9" x14ac:dyDescent="0.55000000000000004">
      <c r="I1027102">
        <v>126019</v>
      </c>
    </row>
    <row r="1027103" spans="9:9" x14ac:dyDescent="0.55000000000000004">
      <c r="I1027103">
        <v>36848</v>
      </c>
    </row>
    <row r="1027104" spans="9:9" x14ac:dyDescent="0.55000000000000004">
      <c r="I1027104">
        <v>43406</v>
      </c>
    </row>
    <row r="1027105" spans="9:9" x14ac:dyDescent="0.55000000000000004">
      <c r="I1027105">
        <v>42379</v>
      </c>
    </row>
    <row r="1027106" spans="9:9" x14ac:dyDescent="0.55000000000000004">
      <c r="I1027106">
        <v>17224</v>
      </c>
    </row>
    <row r="1027107" spans="9:9" x14ac:dyDescent="0.55000000000000004">
      <c r="I1027107">
        <v>14845</v>
      </c>
    </row>
    <row r="1027108" spans="9:9" x14ac:dyDescent="0.55000000000000004">
      <c r="I1027108">
        <v>25155</v>
      </c>
    </row>
    <row r="1027109" spans="9:9" x14ac:dyDescent="0.55000000000000004">
      <c r="I1027109">
        <v>25154</v>
      </c>
    </row>
    <row r="1027110" spans="9:9" x14ac:dyDescent="0.55000000000000004">
      <c r="I1027110">
        <v>121195</v>
      </c>
    </row>
    <row r="1027111" spans="9:9" x14ac:dyDescent="0.55000000000000004">
      <c r="I1027111">
        <v>15983</v>
      </c>
    </row>
    <row r="1027112" spans="9:9" x14ac:dyDescent="0.55000000000000004">
      <c r="I1027112">
        <v>37915</v>
      </c>
    </row>
    <row r="1027113" spans="9:9" x14ac:dyDescent="0.55000000000000004">
      <c r="I1027113">
        <v>14093</v>
      </c>
    </row>
    <row r="1027114" spans="9:9" x14ac:dyDescent="0.55000000000000004">
      <c r="I1027114">
        <v>30805</v>
      </c>
    </row>
    <row r="1027115" spans="9:9" x14ac:dyDescent="0.55000000000000004">
      <c r="I1027115">
        <v>42694</v>
      </c>
    </row>
    <row r="1027116" spans="9:9" x14ac:dyDescent="0.55000000000000004">
      <c r="I1027116">
        <v>16216</v>
      </c>
    </row>
    <row r="1027117" spans="9:9" x14ac:dyDescent="0.55000000000000004">
      <c r="I1027117">
        <v>24410</v>
      </c>
    </row>
    <row r="1027118" spans="9:9" x14ac:dyDescent="0.55000000000000004">
      <c r="I1027118">
        <v>24404</v>
      </c>
    </row>
    <row r="1027119" spans="9:9" x14ac:dyDescent="0.55000000000000004">
      <c r="I1027119">
        <v>37204</v>
      </c>
    </row>
    <row r="1027120" spans="9:9" x14ac:dyDescent="0.55000000000000004">
      <c r="I1027120">
        <v>20432</v>
      </c>
    </row>
    <row r="1027121" spans="9:9" x14ac:dyDescent="0.55000000000000004">
      <c r="I1027121">
        <v>80480</v>
      </c>
    </row>
    <row r="1027122" spans="9:9" x14ac:dyDescent="0.55000000000000004">
      <c r="I1027122">
        <v>37193</v>
      </c>
    </row>
    <row r="1027123" spans="9:9" x14ac:dyDescent="0.55000000000000004">
      <c r="I1027123">
        <v>22995</v>
      </c>
    </row>
    <row r="1027124" spans="9:9" x14ac:dyDescent="0.55000000000000004">
      <c r="I1027124">
        <v>43778</v>
      </c>
    </row>
    <row r="1027125" spans="9:9" x14ac:dyDescent="0.55000000000000004">
      <c r="I1027125">
        <v>25055</v>
      </c>
    </row>
    <row r="1027126" spans="9:9" x14ac:dyDescent="0.55000000000000004">
      <c r="I1027126">
        <v>107351</v>
      </c>
    </row>
    <row r="1027127" spans="9:9" x14ac:dyDescent="0.55000000000000004">
      <c r="I1027127">
        <v>50851</v>
      </c>
    </row>
    <row r="1027128" spans="9:9" x14ac:dyDescent="0.55000000000000004">
      <c r="I1027128">
        <v>21800</v>
      </c>
    </row>
    <row r="1027129" spans="9:9" x14ac:dyDescent="0.55000000000000004">
      <c r="I1027129">
        <v>36462</v>
      </c>
    </row>
    <row r="1027130" spans="9:9" x14ac:dyDescent="0.55000000000000004">
      <c r="I1027130">
        <v>41315</v>
      </c>
    </row>
    <row r="1027131" spans="9:9" x14ac:dyDescent="0.55000000000000004">
      <c r="I1027131">
        <v>83480</v>
      </c>
    </row>
    <row r="1027132" spans="9:9" x14ac:dyDescent="0.55000000000000004">
      <c r="I1027132">
        <v>37158</v>
      </c>
    </row>
    <row r="1027133" spans="9:9" x14ac:dyDescent="0.55000000000000004">
      <c r="I1027133">
        <v>54330</v>
      </c>
    </row>
    <row r="1027134" spans="9:9" x14ac:dyDescent="0.55000000000000004">
      <c r="I1027134">
        <v>26184</v>
      </c>
    </row>
    <row r="1027135" spans="9:9" x14ac:dyDescent="0.55000000000000004">
      <c r="I1027135">
        <v>18695</v>
      </c>
    </row>
    <row r="1027136" spans="9:9" x14ac:dyDescent="0.55000000000000004">
      <c r="I1027136">
        <v>53384</v>
      </c>
    </row>
    <row r="1027137" spans="9:9" x14ac:dyDescent="0.55000000000000004">
      <c r="I1027137">
        <v>24762</v>
      </c>
    </row>
    <row r="1027138" spans="9:9" x14ac:dyDescent="0.55000000000000004">
      <c r="I1027138">
        <v>26879</v>
      </c>
    </row>
    <row r="1027139" spans="9:9" x14ac:dyDescent="0.55000000000000004">
      <c r="I1027139">
        <v>22985</v>
      </c>
    </row>
    <row r="1027140" spans="9:9" x14ac:dyDescent="0.55000000000000004">
      <c r="I1027140">
        <v>36951</v>
      </c>
    </row>
    <row r="1027141" spans="9:9" x14ac:dyDescent="0.55000000000000004">
      <c r="I1027141">
        <v>100416</v>
      </c>
    </row>
    <row r="1027142" spans="9:9" x14ac:dyDescent="0.55000000000000004">
      <c r="I1027142">
        <v>40870</v>
      </c>
    </row>
    <row r="1027143" spans="9:9" x14ac:dyDescent="0.55000000000000004">
      <c r="I1027143">
        <v>69477</v>
      </c>
    </row>
    <row r="1027144" spans="9:9" x14ac:dyDescent="0.55000000000000004">
      <c r="I1027144">
        <v>212369</v>
      </c>
    </row>
    <row r="1027145" spans="9:9" x14ac:dyDescent="0.55000000000000004">
      <c r="I1027145">
        <v>59833</v>
      </c>
    </row>
    <row r="1027146" spans="9:9" x14ac:dyDescent="0.55000000000000004">
      <c r="I1027146">
        <v>25410</v>
      </c>
    </row>
    <row r="1027147" spans="9:9" x14ac:dyDescent="0.55000000000000004">
      <c r="I1027147">
        <v>49978</v>
      </c>
    </row>
    <row r="1027148" spans="9:9" x14ac:dyDescent="0.55000000000000004">
      <c r="I1027148">
        <v>105166</v>
      </c>
    </row>
    <row r="1027149" spans="9:9" x14ac:dyDescent="0.55000000000000004">
      <c r="I1027149">
        <v>61634</v>
      </c>
    </row>
    <row r="1027150" spans="9:9" x14ac:dyDescent="0.55000000000000004">
      <c r="I1027150">
        <v>28234</v>
      </c>
    </row>
    <row r="1027151" spans="9:9" x14ac:dyDescent="0.55000000000000004">
      <c r="I1027151">
        <v>63471</v>
      </c>
    </row>
    <row r="1027152" spans="9:9" x14ac:dyDescent="0.55000000000000004">
      <c r="I1027152">
        <v>22104</v>
      </c>
    </row>
    <row r="1027153" spans="9:9" x14ac:dyDescent="0.55000000000000004">
      <c r="I1027153">
        <v>19766</v>
      </c>
    </row>
    <row r="1027154" spans="9:9" x14ac:dyDescent="0.55000000000000004">
      <c r="I1027154">
        <v>32657</v>
      </c>
    </row>
    <row r="1027155" spans="9:9" x14ac:dyDescent="0.55000000000000004">
      <c r="I1027155">
        <v>16425</v>
      </c>
    </row>
    <row r="1027156" spans="9:9" x14ac:dyDescent="0.55000000000000004">
      <c r="I1027156">
        <v>26087</v>
      </c>
    </row>
    <row r="1027157" spans="9:9" x14ac:dyDescent="0.55000000000000004">
      <c r="I1027157">
        <v>22548</v>
      </c>
    </row>
    <row r="1027158" spans="9:9" x14ac:dyDescent="0.55000000000000004">
      <c r="I1027158">
        <v>20932</v>
      </c>
    </row>
    <row r="1027159" spans="9:9" x14ac:dyDescent="0.55000000000000004">
      <c r="I1027159">
        <v>69417</v>
      </c>
    </row>
    <row r="1027160" spans="9:9" x14ac:dyDescent="0.55000000000000004">
      <c r="I1027160">
        <v>72500</v>
      </c>
    </row>
    <row r="1027161" spans="9:9" x14ac:dyDescent="0.55000000000000004">
      <c r="I1027161">
        <v>28180</v>
      </c>
    </row>
    <row r="1027162" spans="9:9" x14ac:dyDescent="0.55000000000000004">
      <c r="I1027162">
        <v>27224</v>
      </c>
    </row>
    <row r="1027163" spans="9:9" x14ac:dyDescent="0.55000000000000004">
      <c r="I1027163">
        <v>107502</v>
      </c>
    </row>
    <row r="1027164" spans="9:9" x14ac:dyDescent="0.55000000000000004">
      <c r="I1027164">
        <v>61716</v>
      </c>
    </row>
    <row r="1027165" spans="9:9" x14ac:dyDescent="0.55000000000000004">
      <c r="I1027165">
        <v>16644</v>
      </c>
    </row>
    <row r="1027166" spans="9:9" x14ac:dyDescent="0.55000000000000004">
      <c r="I1027166">
        <v>12850</v>
      </c>
    </row>
    <row r="1027167" spans="9:9" x14ac:dyDescent="0.55000000000000004">
      <c r="I1027167">
        <v>25175</v>
      </c>
    </row>
    <row r="1027168" spans="9:9" x14ac:dyDescent="0.55000000000000004">
      <c r="I1027168">
        <v>39682</v>
      </c>
    </row>
    <row r="1027169" spans="9:9" x14ac:dyDescent="0.55000000000000004">
      <c r="I1027169">
        <v>38784</v>
      </c>
    </row>
    <row r="1027170" spans="9:9" x14ac:dyDescent="0.55000000000000004">
      <c r="I1027170">
        <v>60644</v>
      </c>
    </row>
    <row r="1027171" spans="9:9" x14ac:dyDescent="0.55000000000000004">
      <c r="I1027171">
        <v>19321</v>
      </c>
    </row>
    <row r="1027172" spans="9:9" x14ac:dyDescent="0.55000000000000004">
      <c r="I1027172">
        <v>25163</v>
      </c>
    </row>
    <row r="1027173" spans="9:9" x14ac:dyDescent="0.55000000000000004">
      <c r="I1027173">
        <v>35262</v>
      </c>
    </row>
    <row r="1027174" spans="9:9" x14ac:dyDescent="0.55000000000000004">
      <c r="I1027174">
        <v>14303</v>
      </c>
    </row>
    <row r="1027175" spans="9:9" x14ac:dyDescent="0.55000000000000004">
      <c r="I1027175">
        <v>38773</v>
      </c>
    </row>
    <row r="1027176" spans="9:9" x14ac:dyDescent="0.55000000000000004">
      <c r="I1027176">
        <v>16745</v>
      </c>
    </row>
    <row r="1027177" spans="9:9" x14ac:dyDescent="0.55000000000000004">
      <c r="I1027177">
        <v>23116</v>
      </c>
    </row>
    <row r="1027178" spans="9:9" x14ac:dyDescent="0.55000000000000004">
      <c r="I1027178">
        <v>32208</v>
      </c>
    </row>
    <row r="1027179" spans="9:9" x14ac:dyDescent="0.55000000000000004">
      <c r="I1027179">
        <v>42397</v>
      </c>
    </row>
    <row r="1027180" spans="9:9" x14ac:dyDescent="0.55000000000000004">
      <c r="I1027180">
        <v>64068</v>
      </c>
    </row>
    <row r="1027181" spans="9:9" x14ac:dyDescent="0.55000000000000004">
      <c r="I1027181">
        <v>61294</v>
      </c>
    </row>
    <row r="1027182" spans="9:9" x14ac:dyDescent="0.55000000000000004">
      <c r="I1027182">
        <v>24476</v>
      </c>
    </row>
    <row r="1027183" spans="9:9" x14ac:dyDescent="0.55000000000000004">
      <c r="I1027183">
        <v>32264</v>
      </c>
    </row>
    <row r="1027184" spans="9:9" x14ac:dyDescent="0.55000000000000004">
      <c r="I1027184">
        <v>57194</v>
      </c>
    </row>
    <row r="1027185" spans="9:9" x14ac:dyDescent="0.55000000000000004">
      <c r="I1027185">
        <v>18794</v>
      </c>
    </row>
    <row r="1027186" spans="9:9" x14ac:dyDescent="0.55000000000000004">
      <c r="I1027186">
        <v>16335</v>
      </c>
    </row>
    <row r="1027187" spans="9:9" x14ac:dyDescent="0.55000000000000004">
      <c r="I1027187">
        <v>27875</v>
      </c>
    </row>
    <row r="1027188" spans="9:9" x14ac:dyDescent="0.55000000000000004">
      <c r="I1027188">
        <v>30953</v>
      </c>
    </row>
    <row r="1027189" spans="9:9" x14ac:dyDescent="0.55000000000000004">
      <c r="I1027189">
        <v>70474</v>
      </c>
    </row>
    <row r="1027190" spans="9:9" x14ac:dyDescent="0.55000000000000004">
      <c r="I1027190">
        <v>55188</v>
      </c>
    </row>
    <row r="1027191" spans="9:9" x14ac:dyDescent="0.55000000000000004">
      <c r="I1027191">
        <v>32086</v>
      </c>
    </row>
    <row r="1027192" spans="9:9" x14ac:dyDescent="0.55000000000000004">
      <c r="I1027192">
        <v>21725</v>
      </c>
    </row>
    <row r="1027193" spans="9:9" x14ac:dyDescent="0.55000000000000004">
      <c r="I1027193">
        <v>29501</v>
      </c>
    </row>
    <row r="1027194" spans="9:9" x14ac:dyDescent="0.55000000000000004">
      <c r="I1027194">
        <v>73227</v>
      </c>
    </row>
    <row r="1027195" spans="9:9" x14ac:dyDescent="0.55000000000000004">
      <c r="I1027195">
        <v>27910</v>
      </c>
    </row>
    <row r="1027196" spans="9:9" x14ac:dyDescent="0.55000000000000004">
      <c r="I1027196">
        <v>15250</v>
      </c>
    </row>
    <row r="1027197" spans="9:9" x14ac:dyDescent="0.55000000000000004">
      <c r="I1027197">
        <v>91181</v>
      </c>
    </row>
    <row r="1027198" spans="9:9" x14ac:dyDescent="0.55000000000000004">
      <c r="I1027198">
        <v>21311</v>
      </c>
    </row>
    <row r="1027199" spans="9:9" x14ac:dyDescent="0.55000000000000004">
      <c r="I1027199">
        <v>96169</v>
      </c>
    </row>
    <row r="1027200" spans="9:9" x14ac:dyDescent="0.55000000000000004">
      <c r="I1027200">
        <v>90205</v>
      </c>
    </row>
    <row r="1027201" spans="9:9" x14ac:dyDescent="0.55000000000000004">
      <c r="I1027201">
        <v>38663</v>
      </c>
    </row>
    <row r="1027202" spans="9:9" x14ac:dyDescent="0.55000000000000004">
      <c r="I1027202">
        <v>112812</v>
      </c>
    </row>
    <row r="1027203" spans="9:9" x14ac:dyDescent="0.55000000000000004">
      <c r="I1027203">
        <v>14342</v>
      </c>
    </row>
    <row r="1027204" spans="9:9" x14ac:dyDescent="0.55000000000000004">
      <c r="I1027204">
        <v>24506</v>
      </c>
    </row>
    <row r="1027205" spans="9:9" x14ac:dyDescent="0.55000000000000004">
      <c r="I1027205">
        <v>24506</v>
      </c>
    </row>
    <row r="1027206" spans="9:9" x14ac:dyDescent="0.55000000000000004">
      <c r="I1027206">
        <v>39610</v>
      </c>
    </row>
    <row r="1027207" spans="9:9" x14ac:dyDescent="0.55000000000000004">
      <c r="I1027207">
        <v>22918</v>
      </c>
    </row>
    <row r="1027208" spans="9:9" x14ac:dyDescent="0.55000000000000004">
      <c r="I1027208">
        <v>38168</v>
      </c>
    </row>
    <row r="1027209" spans="9:9" x14ac:dyDescent="0.55000000000000004">
      <c r="I1027209">
        <v>84231</v>
      </c>
    </row>
    <row r="1027210" spans="9:9" x14ac:dyDescent="0.55000000000000004">
      <c r="I1027210">
        <v>37208</v>
      </c>
    </row>
    <row r="1027211" spans="9:9" x14ac:dyDescent="0.55000000000000004">
      <c r="I1027211">
        <v>23833</v>
      </c>
    </row>
    <row r="1027212" spans="9:9" x14ac:dyDescent="0.55000000000000004">
      <c r="I1027212">
        <v>32444</v>
      </c>
    </row>
    <row r="1027213" spans="9:9" x14ac:dyDescent="0.55000000000000004">
      <c r="I1027213">
        <v>20560</v>
      </c>
    </row>
    <row r="1027214" spans="9:9" x14ac:dyDescent="0.55000000000000004">
      <c r="I1027214">
        <v>15596</v>
      </c>
    </row>
    <row r="1027215" spans="9:9" x14ac:dyDescent="0.55000000000000004">
      <c r="I1027215">
        <v>21499</v>
      </c>
    </row>
    <row r="1027216" spans="9:9" x14ac:dyDescent="0.55000000000000004">
      <c r="I1027216">
        <v>21491</v>
      </c>
    </row>
    <row r="1027217" spans="9:9" x14ac:dyDescent="0.55000000000000004">
      <c r="I1027217">
        <v>72145</v>
      </c>
    </row>
    <row r="1027218" spans="9:9" x14ac:dyDescent="0.55000000000000004">
      <c r="I1027218">
        <v>18912</v>
      </c>
    </row>
    <row r="1027219" spans="9:9" x14ac:dyDescent="0.55000000000000004">
      <c r="I1027219">
        <v>18487</v>
      </c>
    </row>
    <row r="1027220" spans="9:9" x14ac:dyDescent="0.55000000000000004">
      <c r="I1027220">
        <v>13719</v>
      </c>
    </row>
    <row r="1027221" spans="9:9" x14ac:dyDescent="0.55000000000000004">
      <c r="I1027221">
        <v>19094</v>
      </c>
    </row>
    <row r="1027222" spans="9:9" x14ac:dyDescent="0.55000000000000004">
      <c r="I1027222">
        <v>10469</v>
      </c>
    </row>
    <row r="1027223" spans="9:9" x14ac:dyDescent="0.55000000000000004">
      <c r="I1027223">
        <v>63804</v>
      </c>
    </row>
    <row r="1027224" spans="9:9" x14ac:dyDescent="0.55000000000000004">
      <c r="I1027224">
        <v>77987</v>
      </c>
    </row>
    <row r="1027225" spans="9:9" x14ac:dyDescent="0.55000000000000004">
      <c r="I1027225">
        <v>34718</v>
      </c>
    </row>
    <row r="1027226" spans="9:9" x14ac:dyDescent="0.55000000000000004">
      <c r="I1027226">
        <v>29786</v>
      </c>
    </row>
    <row r="1027227" spans="9:9" x14ac:dyDescent="0.55000000000000004">
      <c r="I1027227">
        <v>26300</v>
      </c>
    </row>
    <row r="1027228" spans="9:9" x14ac:dyDescent="0.55000000000000004">
      <c r="I1027228">
        <v>14487</v>
      </c>
    </row>
    <row r="1027229" spans="9:9" x14ac:dyDescent="0.55000000000000004">
      <c r="I1027229">
        <v>47356</v>
      </c>
    </row>
    <row r="1027230" spans="9:9" x14ac:dyDescent="0.55000000000000004">
      <c r="I1027230">
        <v>33604</v>
      </c>
    </row>
    <row r="1027231" spans="9:9" x14ac:dyDescent="0.55000000000000004">
      <c r="I1027231">
        <v>22534</v>
      </c>
    </row>
    <row r="1027232" spans="9:9" x14ac:dyDescent="0.55000000000000004">
      <c r="I1027232">
        <v>59951</v>
      </c>
    </row>
    <row r="1027233" spans="9:9" x14ac:dyDescent="0.55000000000000004">
      <c r="I1027233">
        <v>131065</v>
      </c>
    </row>
    <row r="1027234" spans="9:9" x14ac:dyDescent="0.55000000000000004">
      <c r="I1027234">
        <v>33656</v>
      </c>
    </row>
    <row r="1027235" spans="9:9" x14ac:dyDescent="0.55000000000000004">
      <c r="I1027235">
        <v>104881</v>
      </c>
    </row>
    <row r="1027236" spans="9:9" x14ac:dyDescent="0.55000000000000004">
      <c r="I1027236">
        <v>11215</v>
      </c>
    </row>
    <row r="1027237" spans="9:9" x14ac:dyDescent="0.55000000000000004">
      <c r="I1027237">
        <v>26880</v>
      </c>
    </row>
    <row r="1027238" spans="9:9" x14ac:dyDescent="0.55000000000000004">
      <c r="I1027238">
        <v>14540</v>
      </c>
    </row>
    <row r="1027239" spans="9:9" x14ac:dyDescent="0.55000000000000004">
      <c r="I1027239">
        <v>104897</v>
      </c>
    </row>
    <row r="1027240" spans="9:9" x14ac:dyDescent="0.55000000000000004">
      <c r="I1027240">
        <v>68453</v>
      </c>
    </row>
    <row r="1027241" spans="9:9" x14ac:dyDescent="0.55000000000000004">
      <c r="I1027241">
        <v>26215</v>
      </c>
    </row>
    <row r="1027242" spans="9:9" x14ac:dyDescent="0.55000000000000004">
      <c r="I1027242">
        <v>22142</v>
      </c>
    </row>
    <row r="1027243" spans="9:9" x14ac:dyDescent="0.55000000000000004">
      <c r="I1027243">
        <v>8725</v>
      </c>
    </row>
    <row r="1027244" spans="9:9" x14ac:dyDescent="0.55000000000000004">
      <c r="I1027244">
        <v>23724</v>
      </c>
    </row>
    <row r="1027245" spans="9:9" x14ac:dyDescent="0.55000000000000004">
      <c r="I1027245">
        <v>40495</v>
      </c>
    </row>
    <row r="1027246" spans="9:9" x14ac:dyDescent="0.55000000000000004">
      <c r="I1027246">
        <v>83072</v>
      </c>
    </row>
    <row r="1027247" spans="9:9" x14ac:dyDescent="0.55000000000000004">
      <c r="I1027247">
        <v>76867</v>
      </c>
    </row>
    <row r="1027248" spans="9:9" x14ac:dyDescent="0.55000000000000004">
      <c r="I1027248">
        <v>22337</v>
      </c>
    </row>
    <row r="1027249" spans="9:9" x14ac:dyDescent="0.55000000000000004">
      <c r="I1027249">
        <v>72088</v>
      </c>
    </row>
    <row r="1027250" spans="9:9" x14ac:dyDescent="0.55000000000000004">
      <c r="I1027250">
        <v>19581</v>
      </c>
    </row>
    <row r="1027251" spans="9:9" x14ac:dyDescent="0.55000000000000004">
      <c r="I1027251">
        <v>59060</v>
      </c>
    </row>
    <row r="1027252" spans="9:9" x14ac:dyDescent="0.55000000000000004">
      <c r="I1027252">
        <v>63650</v>
      </c>
    </row>
    <row r="1027253" spans="9:9" x14ac:dyDescent="0.55000000000000004">
      <c r="I1027253">
        <v>28480</v>
      </c>
    </row>
    <row r="1027254" spans="9:9" x14ac:dyDescent="0.55000000000000004">
      <c r="I1027254">
        <v>29173</v>
      </c>
    </row>
    <row r="1027255" spans="9:9" x14ac:dyDescent="0.55000000000000004">
      <c r="I1027255">
        <v>18203</v>
      </c>
    </row>
    <row r="1027256" spans="9:9" x14ac:dyDescent="0.55000000000000004">
      <c r="I1027256">
        <v>67075</v>
      </c>
    </row>
    <row r="1027257" spans="9:9" x14ac:dyDescent="0.55000000000000004">
      <c r="I1027257">
        <v>18338</v>
      </c>
    </row>
    <row r="1027258" spans="9:9" x14ac:dyDescent="0.55000000000000004">
      <c r="I1027258">
        <v>18295</v>
      </c>
    </row>
    <row r="1027259" spans="9:9" x14ac:dyDescent="0.55000000000000004">
      <c r="I1027259">
        <v>43914</v>
      </c>
    </row>
    <row r="1027260" spans="9:9" x14ac:dyDescent="0.55000000000000004">
      <c r="I1027260">
        <v>14630</v>
      </c>
    </row>
    <row r="1027261" spans="9:9" x14ac:dyDescent="0.55000000000000004">
      <c r="I1027261">
        <v>27797</v>
      </c>
    </row>
    <row r="1027262" spans="9:9" x14ac:dyDescent="0.55000000000000004">
      <c r="I1027262">
        <v>21108</v>
      </c>
    </row>
    <row r="1027263" spans="9:9" x14ac:dyDescent="0.55000000000000004">
      <c r="I1027263">
        <v>26650</v>
      </c>
    </row>
    <row r="1027264" spans="9:9" x14ac:dyDescent="0.55000000000000004">
      <c r="I1027264">
        <v>27332</v>
      </c>
    </row>
    <row r="1027265" spans="9:9" x14ac:dyDescent="0.55000000000000004">
      <c r="I1027265">
        <v>21326</v>
      </c>
    </row>
    <row r="1027266" spans="9:9" x14ac:dyDescent="0.55000000000000004">
      <c r="I1027266">
        <v>147550</v>
      </c>
    </row>
    <row r="1027267" spans="9:9" x14ac:dyDescent="0.55000000000000004">
      <c r="I1027267">
        <v>67023</v>
      </c>
    </row>
    <row r="1027268" spans="9:9" x14ac:dyDescent="0.55000000000000004">
      <c r="I1027268">
        <v>33226</v>
      </c>
    </row>
    <row r="1027269" spans="9:9" x14ac:dyDescent="0.55000000000000004">
      <c r="I1027269">
        <v>86211</v>
      </c>
    </row>
    <row r="1027270" spans="9:9" x14ac:dyDescent="0.55000000000000004">
      <c r="I1027270">
        <v>24363</v>
      </c>
    </row>
    <row r="1027271" spans="9:9" x14ac:dyDescent="0.55000000000000004">
      <c r="I1027271">
        <v>20506</v>
      </c>
    </row>
    <row r="1027272" spans="9:9" x14ac:dyDescent="0.55000000000000004">
      <c r="I1027272">
        <v>26387</v>
      </c>
    </row>
    <row r="1027273" spans="9:9" x14ac:dyDescent="0.55000000000000004">
      <c r="I1027273">
        <v>64249</v>
      </c>
    </row>
    <row r="1027274" spans="9:9" x14ac:dyDescent="0.55000000000000004">
      <c r="I1027274">
        <v>21710</v>
      </c>
    </row>
    <row r="1027275" spans="9:9" x14ac:dyDescent="0.55000000000000004">
      <c r="I1027275">
        <v>28201</v>
      </c>
    </row>
    <row r="1027276" spans="9:9" x14ac:dyDescent="0.55000000000000004">
      <c r="I1027276">
        <v>59270</v>
      </c>
    </row>
    <row r="1027277" spans="9:9" x14ac:dyDescent="0.55000000000000004">
      <c r="I1027277">
        <v>52734</v>
      </c>
    </row>
    <row r="1027278" spans="9:9" x14ac:dyDescent="0.55000000000000004">
      <c r="I1027278">
        <v>29340</v>
      </c>
    </row>
    <row r="1027279" spans="9:9" x14ac:dyDescent="0.55000000000000004">
      <c r="I1027279">
        <v>18692</v>
      </c>
    </row>
    <row r="1027280" spans="9:9" x14ac:dyDescent="0.55000000000000004">
      <c r="I1027280">
        <v>27511</v>
      </c>
    </row>
    <row r="1027281" spans="9:9" x14ac:dyDescent="0.55000000000000004">
      <c r="I1027281">
        <v>58060</v>
      </c>
    </row>
    <row r="1027282" spans="9:9" x14ac:dyDescent="0.55000000000000004">
      <c r="I1027282">
        <v>18228</v>
      </c>
    </row>
    <row r="1027283" spans="9:9" x14ac:dyDescent="0.55000000000000004">
      <c r="I1027283">
        <v>19144</v>
      </c>
    </row>
    <row r="1027284" spans="9:9" x14ac:dyDescent="0.55000000000000004">
      <c r="I1027284">
        <v>52171</v>
      </c>
    </row>
    <row r="1027285" spans="9:9" x14ac:dyDescent="0.55000000000000004">
      <c r="I1027285">
        <v>24278</v>
      </c>
    </row>
    <row r="1027286" spans="9:9" x14ac:dyDescent="0.55000000000000004">
      <c r="I1027286">
        <v>31405</v>
      </c>
    </row>
    <row r="1027287" spans="9:9" x14ac:dyDescent="0.55000000000000004">
      <c r="I1027287">
        <v>24374</v>
      </c>
    </row>
    <row r="1027288" spans="9:9" x14ac:dyDescent="0.55000000000000004">
      <c r="I1027288">
        <v>13677</v>
      </c>
    </row>
    <row r="1027289" spans="9:9" x14ac:dyDescent="0.55000000000000004">
      <c r="I1027289">
        <v>86397</v>
      </c>
    </row>
    <row r="1027290" spans="9:9" x14ac:dyDescent="0.55000000000000004">
      <c r="I1027290">
        <v>28407</v>
      </c>
    </row>
    <row r="1027291" spans="9:9" x14ac:dyDescent="0.55000000000000004">
      <c r="I1027291">
        <v>49283</v>
      </c>
    </row>
    <row r="1027292" spans="9:9" x14ac:dyDescent="0.55000000000000004">
      <c r="I1027292">
        <v>20045</v>
      </c>
    </row>
    <row r="1027293" spans="9:9" x14ac:dyDescent="0.55000000000000004">
      <c r="I1027293">
        <v>32292</v>
      </c>
    </row>
    <row r="1027294" spans="9:9" x14ac:dyDescent="0.55000000000000004">
      <c r="I1027294">
        <v>13663</v>
      </c>
    </row>
    <row r="1027295" spans="9:9" x14ac:dyDescent="0.55000000000000004">
      <c r="I1027295">
        <v>18646</v>
      </c>
    </row>
    <row r="1027296" spans="9:9" x14ac:dyDescent="0.55000000000000004">
      <c r="I1027296">
        <v>32507</v>
      </c>
    </row>
    <row r="1027297" spans="9:9" x14ac:dyDescent="0.55000000000000004">
      <c r="I1027297">
        <v>29280</v>
      </c>
    </row>
    <row r="1027298" spans="9:9" x14ac:dyDescent="0.55000000000000004">
      <c r="I1027298">
        <v>12466</v>
      </c>
    </row>
    <row r="1027299" spans="9:9" x14ac:dyDescent="0.55000000000000004">
      <c r="I1027299">
        <v>39341</v>
      </c>
    </row>
    <row r="1027300" spans="9:9" x14ac:dyDescent="0.55000000000000004">
      <c r="I1027300">
        <v>81802</v>
      </c>
    </row>
    <row r="1027301" spans="9:9" x14ac:dyDescent="0.55000000000000004">
      <c r="I1027301">
        <v>42930</v>
      </c>
    </row>
    <row r="1027302" spans="9:9" x14ac:dyDescent="0.55000000000000004">
      <c r="I1027302">
        <v>61650</v>
      </c>
    </row>
    <row r="1027303" spans="9:9" x14ac:dyDescent="0.55000000000000004">
      <c r="I1027303">
        <v>57654</v>
      </c>
    </row>
    <row r="1027304" spans="9:9" x14ac:dyDescent="0.55000000000000004">
      <c r="I1027304">
        <v>44712</v>
      </c>
    </row>
    <row r="1027305" spans="9:9" x14ac:dyDescent="0.55000000000000004">
      <c r="I1027305">
        <v>23900</v>
      </c>
    </row>
    <row r="1027306" spans="9:9" x14ac:dyDescent="0.55000000000000004">
      <c r="I1027306">
        <v>137438</v>
      </c>
    </row>
    <row r="1027307" spans="9:9" x14ac:dyDescent="0.55000000000000004">
      <c r="I1027307">
        <v>119137</v>
      </c>
    </row>
    <row r="1027308" spans="9:9" x14ac:dyDescent="0.55000000000000004">
      <c r="I1027308">
        <v>50189</v>
      </c>
    </row>
    <row r="1027309" spans="9:9" x14ac:dyDescent="0.55000000000000004">
      <c r="I1027309">
        <v>13997</v>
      </c>
    </row>
    <row r="1027310" spans="9:9" x14ac:dyDescent="0.55000000000000004">
      <c r="I1027310">
        <v>44292</v>
      </c>
    </row>
    <row r="1027311" spans="9:9" x14ac:dyDescent="0.55000000000000004">
      <c r="I1027311">
        <v>23876</v>
      </c>
    </row>
    <row r="1027312" spans="9:9" x14ac:dyDescent="0.55000000000000004">
      <c r="I1027312">
        <v>44731</v>
      </c>
    </row>
    <row r="1027313" spans="9:9" x14ac:dyDescent="0.55000000000000004">
      <c r="I1027313">
        <v>39145</v>
      </c>
    </row>
    <row r="1027314" spans="9:9" x14ac:dyDescent="0.55000000000000004">
      <c r="I1027314">
        <v>23216</v>
      </c>
    </row>
    <row r="1027315" spans="9:9" x14ac:dyDescent="0.55000000000000004">
      <c r="I1027315">
        <v>29593</v>
      </c>
    </row>
    <row r="1027316" spans="9:9" x14ac:dyDescent="0.55000000000000004">
      <c r="I1027316">
        <v>49342</v>
      </c>
    </row>
    <row r="1027317" spans="9:9" x14ac:dyDescent="0.55000000000000004">
      <c r="I1027317">
        <v>65799</v>
      </c>
    </row>
    <row r="1027318" spans="9:9" x14ac:dyDescent="0.55000000000000004">
      <c r="I1027318">
        <v>31250</v>
      </c>
    </row>
    <row r="1027319" spans="9:9" x14ac:dyDescent="0.55000000000000004">
      <c r="I1027319">
        <v>41175</v>
      </c>
    </row>
    <row r="1027320" spans="9:9" x14ac:dyDescent="0.55000000000000004">
      <c r="I1027320">
        <v>20951</v>
      </c>
    </row>
    <row r="1027321" spans="9:9" x14ac:dyDescent="0.55000000000000004">
      <c r="I1027321">
        <v>19574</v>
      </c>
    </row>
    <row r="1027322" spans="9:9" x14ac:dyDescent="0.55000000000000004">
      <c r="I1027322">
        <v>62019</v>
      </c>
    </row>
    <row r="1027323" spans="9:9" x14ac:dyDescent="0.55000000000000004">
      <c r="I1027323">
        <v>17665</v>
      </c>
    </row>
    <row r="1027324" spans="9:9" x14ac:dyDescent="0.55000000000000004">
      <c r="I1027324">
        <v>29362</v>
      </c>
    </row>
    <row r="1027325" spans="9:9" x14ac:dyDescent="0.55000000000000004">
      <c r="I1027325">
        <v>64180</v>
      </c>
    </row>
    <row r="1027326" spans="9:9" x14ac:dyDescent="0.55000000000000004">
      <c r="I1027326">
        <v>25482</v>
      </c>
    </row>
    <row r="1027327" spans="9:9" x14ac:dyDescent="0.55000000000000004">
      <c r="I1027327">
        <v>37740</v>
      </c>
    </row>
    <row r="1027328" spans="9:9" x14ac:dyDescent="0.55000000000000004">
      <c r="I1027328">
        <v>36331</v>
      </c>
    </row>
    <row r="1027329" spans="9:9" x14ac:dyDescent="0.55000000000000004">
      <c r="I1027329">
        <v>24227</v>
      </c>
    </row>
    <row r="1027330" spans="9:9" x14ac:dyDescent="0.55000000000000004">
      <c r="I1027330">
        <v>44574</v>
      </c>
    </row>
    <row r="1027331" spans="9:9" x14ac:dyDescent="0.55000000000000004">
      <c r="I1027331">
        <v>142917</v>
      </c>
    </row>
    <row r="1027332" spans="9:9" x14ac:dyDescent="0.55000000000000004">
      <c r="I1027332">
        <v>30067</v>
      </c>
    </row>
    <row r="1027333" spans="9:9" x14ac:dyDescent="0.55000000000000004">
      <c r="I1027333">
        <v>36788</v>
      </c>
    </row>
    <row r="1027334" spans="9:9" x14ac:dyDescent="0.55000000000000004">
      <c r="I1027334">
        <v>20926</v>
      </c>
    </row>
    <row r="1027335" spans="9:9" x14ac:dyDescent="0.55000000000000004">
      <c r="I1027335">
        <v>22988</v>
      </c>
    </row>
    <row r="1027336" spans="9:9" x14ac:dyDescent="0.55000000000000004">
      <c r="I1027336">
        <v>27978</v>
      </c>
    </row>
    <row r="1027337" spans="9:9" x14ac:dyDescent="0.55000000000000004">
      <c r="I1027337">
        <v>27972</v>
      </c>
    </row>
    <row r="1027338" spans="9:9" x14ac:dyDescent="0.55000000000000004">
      <c r="I1027338">
        <v>28653</v>
      </c>
    </row>
    <row r="1027339" spans="9:9" x14ac:dyDescent="0.55000000000000004">
      <c r="I1027339">
        <v>24345</v>
      </c>
    </row>
    <row r="1027340" spans="9:9" x14ac:dyDescent="0.55000000000000004">
      <c r="I1027340">
        <v>53432</v>
      </c>
    </row>
    <row r="1027341" spans="9:9" x14ac:dyDescent="0.55000000000000004">
      <c r="I1027341">
        <v>19714</v>
      </c>
    </row>
    <row r="1027342" spans="9:9" x14ac:dyDescent="0.55000000000000004">
      <c r="I1027342">
        <v>35777</v>
      </c>
    </row>
    <row r="1027343" spans="9:9" x14ac:dyDescent="0.55000000000000004">
      <c r="I1027343">
        <v>27517</v>
      </c>
    </row>
    <row r="1027344" spans="9:9" x14ac:dyDescent="0.55000000000000004">
      <c r="I1027344">
        <v>35032</v>
      </c>
    </row>
    <row r="1027345" spans="9:9" x14ac:dyDescent="0.55000000000000004">
      <c r="I1027345">
        <v>38131</v>
      </c>
    </row>
    <row r="1027346" spans="9:9" x14ac:dyDescent="0.55000000000000004">
      <c r="I1027346">
        <v>19773</v>
      </c>
    </row>
    <row r="1027347" spans="9:9" x14ac:dyDescent="0.55000000000000004">
      <c r="I1027347">
        <v>20672</v>
      </c>
    </row>
    <row r="1027348" spans="9:9" x14ac:dyDescent="0.55000000000000004">
      <c r="I1027348">
        <v>37503</v>
      </c>
    </row>
    <row r="1027349" spans="9:9" x14ac:dyDescent="0.55000000000000004">
      <c r="I1027349">
        <v>103963</v>
      </c>
    </row>
    <row r="1027350" spans="9:9" x14ac:dyDescent="0.55000000000000004">
      <c r="I1027350">
        <v>25749</v>
      </c>
    </row>
    <row r="1027351" spans="9:9" x14ac:dyDescent="0.55000000000000004">
      <c r="I1027351">
        <v>36219</v>
      </c>
    </row>
    <row r="1027352" spans="9:9" x14ac:dyDescent="0.55000000000000004">
      <c r="I1027352">
        <v>52747</v>
      </c>
    </row>
    <row r="1027353" spans="9:9" x14ac:dyDescent="0.55000000000000004">
      <c r="I1027353">
        <v>37833</v>
      </c>
    </row>
    <row r="1027354" spans="9:9" x14ac:dyDescent="0.55000000000000004">
      <c r="I1027354">
        <v>14826</v>
      </c>
    </row>
    <row r="1027355" spans="9:9" x14ac:dyDescent="0.55000000000000004">
      <c r="I1027355">
        <v>23642</v>
      </c>
    </row>
    <row r="1027356" spans="9:9" x14ac:dyDescent="0.55000000000000004">
      <c r="I1027356">
        <v>34874</v>
      </c>
    </row>
    <row r="1027357" spans="9:9" x14ac:dyDescent="0.55000000000000004">
      <c r="I1027357">
        <v>75663</v>
      </c>
    </row>
    <row r="1027358" spans="9:9" x14ac:dyDescent="0.55000000000000004">
      <c r="I1027358">
        <v>51673</v>
      </c>
    </row>
    <row r="1027359" spans="9:9" x14ac:dyDescent="0.55000000000000004">
      <c r="I1027359">
        <v>25238</v>
      </c>
    </row>
    <row r="1027360" spans="9:9" x14ac:dyDescent="0.55000000000000004">
      <c r="I1027360">
        <v>39446</v>
      </c>
    </row>
    <row r="1027361" spans="9:9" x14ac:dyDescent="0.55000000000000004">
      <c r="I1027361">
        <v>34397</v>
      </c>
    </row>
    <row r="1027362" spans="9:9" x14ac:dyDescent="0.55000000000000004">
      <c r="I1027362">
        <v>86119</v>
      </c>
    </row>
    <row r="1027363" spans="9:9" x14ac:dyDescent="0.55000000000000004">
      <c r="I1027363">
        <v>48912</v>
      </c>
    </row>
    <row r="1027364" spans="9:9" x14ac:dyDescent="0.55000000000000004">
      <c r="I1027364">
        <v>20902</v>
      </c>
    </row>
    <row r="1027365" spans="9:9" x14ac:dyDescent="0.55000000000000004">
      <c r="I1027365">
        <v>36201</v>
      </c>
    </row>
    <row r="1027366" spans="9:9" x14ac:dyDescent="0.55000000000000004">
      <c r="I1027366">
        <v>26346</v>
      </c>
    </row>
    <row r="1027367" spans="9:9" x14ac:dyDescent="0.55000000000000004">
      <c r="I1027367">
        <v>27749</v>
      </c>
    </row>
    <row r="1027368" spans="9:9" x14ac:dyDescent="0.55000000000000004">
      <c r="I1027368">
        <v>35022</v>
      </c>
    </row>
    <row r="1027369" spans="9:9" x14ac:dyDescent="0.55000000000000004">
      <c r="I1027369">
        <v>30758</v>
      </c>
    </row>
    <row r="1027370" spans="9:9" x14ac:dyDescent="0.55000000000000004">
      <c r="I1027370">
        <v>32491</v>
      </c>
    </row>
    <row r="1027371" spans="9:9" x14ac:dyDescent="0.55000000000000004">
      <c r="I1027371">
        <v>53272</v>
      </c>
    </row>
    <row r="1027372" spans="9:9" x14ac:dyDescent="0.55000000000000004">
      <c r="I1027372">
        <v>24327</v>
      </c>
    </row>
    <row r="1027373" spans="9:9" x14ac:dyDescent="0.55000000000000004">
      <c r="I1027373">
        <v>21418</v>
      </c>
    </row>
    <row r="1027374" spans="9:9" x14ac:dyDescent="0.55000000000000004">
      <c r="I1027374">
        <v>18697</v>
      </c>
    </row>
    <row r="1027375" spans="9:9" x14ac:dyDescent="0.55000000000000004">
      <c r="I1027375">
        <v>27452</v>
      </c>
    </row>
    <row r="1027376" spans="9:9" x14ac:dyDescent="0.55000000000000004">
      <c r="I1027376">
        <v>35057</v>
      </c>
    </row>
    <row r="1027377" spans="9:9" x14ac:dyDescent="0.55000000000000004">
      <c r="I1027377">
        <v>29571</v>
      </c>
    </row>
    <row r="1027378" spans="9:9" x14ac:dyDescent="0.55000000000000004">
      <c r="I1027378">
        <v>43264</v>
      </c>
    </row>
    <row r="1027379" spans="9:9" x14ac:dyDescent="0.55000000000000004">
      <c r="I1027379">
        <v>22302</v>
      </c>
    </row>
    <row r="1027380" spans="9:9" x14ac:dyDescent="0.55000000000000004">
      <c r="I1027380">
        <v>22544</v>
      </c>
    </row>
    <row r="1027381" spans="9:9" x14ac:dyDescent="0.55000000000000004">
      <c r="I1027381">
        <v>51683</v>
      </c>
    </row>
    <row r="1027382" spans="9:9" x14ac:dyDescent="0.55000000000000004">
      <c r="I1027382">
        <v>13919</v>
      </c>
    </row>
    <row r="1027383" spans="9:9" x14ac:dyDescent="0.55000000000000004">
      <c r="I1027383">
        <v>68901</v>
      </c>
    </row>
    <row r="1027384" spans="9:9" x14ac:dyDescent="0.55000000000000004">
      <c r="I1027384">
        <v>20051</v>
      </c>
    </row>
    <row r="1027385" spans="9:9" x14ac:dyDescent="0.55000000000000004">
      <c r="I1027385">
        <v>22558</v>
      </c>
    </row>
    <row r="1027386" spans="9:9" x14ac:dyDescent="0.55000000000000004">
      <c r="I1027386">
        <v>87011</v>
      </c>
    </row>
    <row r="1027387" spans="9:9" x14ac:dyDescent="0.55000000000000004">
      <c r="I1027387">
        <v>19157</v>
      </c>
    </row>
    <row r="1027388" spans="9:9" x14ac:dyDescent="0.55000000000000004">
      <c r="I1027388">
        <v>22120</v>
      </c>
    </row>
    <row r="1027389" spans="9:9" x14ac:dyDescent="0.55000000000000004">
      <c r="I1027389">
        <v>23926</v>
      </c>
    </row>
    <row r="1027390" spans="9:9" x14ac:dyDescent="0.55000000000000004">
      <c r="I1027390">
        <v>95033</v>
      </c>
    </row>
    <row r="1027391" spans="9:9" x14ac:dyDescent="0.55000000000000004">
      <c r="I1027391">
        <v>19395</v>
      </c>
    </row>
    <row r="1027392" spans="9:9" x14ac:dyDescent="0.55000000000000004">
      <c r="I1027392">
        <v>22559</v>
      </c>
    </row>
    <row r="1027393" spans="9:9" x14ac:dyDescent="0.55000000000000004">
      <c r="I1027393">
        <v>12548</v>
      </c>
    </row>
    <row r="1027394" spans="9:9" x14ac:dyDescent="0.55000000000000004">
      <c r="I1027394">
        <v>20519</v>
      </c>
    </row>
    <row r="1027395" spans="9:9" x14ac:dyDescent="0.55000000000000004">
      <c r="I1027395">
        <v>32048</v>
      </c>
    </row>
    <row r="1027396" spans="9:9" x14ac:dyDescent="0.55000000000000004">
      <c r="I1027396">
        <v>24389</v>
      </c>
    </row>
    <row r="1027397" spans="9:9" x14ac:dyDescent="0.55000000000000004">
      <c r="I1027397">
        <v>20297</v>
      </c>
    </row>
    <row r="1027398" spans="9:9" x14ac:dyDescent="0.55000000000000004">
      <c r="I1027398">
        <v>19174</v>
      </c>
    </row>
    <row r="1027399" spans="9:9" x14ac:dyDescent="0.55000000000000004">
      <c r="I1027399">
        <v>33210</v>
      </c>
    </row>
    <row r="1027400" spans="9:9" x14ac:dyDescent="0.55000000000000004">
      <c r="I1027400">
        <v>133097</v>
      </c>
    </row>
    <row r="1027401" spans="9:9" x14ac:dyDescent="0.55000000000000004">
      <c r="I1027401">
        <v>27808</v>
      </c>
    </row>
    <row r="1027402" spans="9:9" x14ac:dyDescent="0.55000000000000004">
      <c r="I1027402">
        <v>42153</v>
      </c>
    </row>
    <row r="1027403" spans="9:9" x14ac:dyDescent="0.55000000000000004">
      <c r="I1027403">
        <v>110118</v>
      </c>
    </row>
    <row r="1027404" spans="9:9" x14ac:dyDescent="0.55000000000000004">
      <c r="I1027404">
        <v>109393</v>
      </c>
    </row>
    <row r="1027405" spans="9:9" x14ac:dyDescent="0.55000000000000004">
      <c r="I1027405">
        <v>42164</v>
      </c>
    </row>
    <row r="1027406" spans="9:9" x14ac:dyDescent="0.55000000000000004">
      <c r="I1027406">
        <v>29841</v>
      </c>
    </row>
    <row r="1027407" spans="9:9" x14ac:dyDescent="0.55000000000000004">
      <c r="I1027407">
        <v>74886</v>
      </c>
    </row>
    <row r="1027408" spans="9:9" x14ac:dyDescent="0.55000000000000004">
      <c r="I1027408">
        <v>65072</v>
      </c>
    </row>
    <row r="1027409" spans="9:9" x14ac:dyDescent="0.55000000000000004">
      <c r="I1027409">
        <v>53342</v>
      </c>
    </row>
    <row r="1027410" spans="9:9" x14ac:dyDescent="0.55000000000000004">
      <c r="I1027410">
        <v>25540</v>
      </c>
    </row>
    <row r="1027411" spans="9:9" x14ac:dyDescent="0.55000000000000004">
      <c r="I1027411">
        <v>65697</v>
      </c>
    </row>
    <row r="1027412" spans="9:9" x14ac:dyDescent="0.55000000000000004">
      <c r="I1027412">
        <v>106377</v>
      </c>
    </row>
    <row r="1027413" spans="9:9" x14ac:dyDescent="0.55000000000000004">
      <c r="I1027413">
        <v>40518</v>
      </c>
    </row>
    <row r="1027414" spans="9:9" x14ac:dyDescent="0.55000000000000004">
      <c r="I1027414">
        <v>24580</v>
      </c>
    </row>
    <row r="1027415" spans="9:9" x14ac:dyDescent="0.55000000000000004">
      <c r="I1027415">
        <v>83503</v>
      </c>
    </row>
    <row r="1027416" spans="9:9" x14ac:dyDescent="0.55000000000000004">
      <c r="I1027416">
        <v>30470</v>
      </c>
    </row>
    <row r="1027417" spans="9:9" x14ac:dyDescent="0.55000000000000004">
      <c r="I1027417">
        <v>53834</v>
      </c>
    </row>
    <row r="1027418" spans="9:9" x14ac:dyDescent="0.55000000000000004">
      <c r="I1027418">
        <v>20492</v>
      </c>
    </row>
    <row r="1027419" spans="9:9" x14ac:dyDescent="0.55000000000000004">
      <c r="I1027419">
        <v>23221</v>
      </c>
    </row>
    <row r="1027420" spans="9:9" x14ac:dyDescent="0.55000000000000004">
      <c r="I1027420">
        <v>19573</v>
      </c>
    </row>
    <row r="1027421" spans="9:9" x14ac:dyDescent="0.55000000000000004">
      <c r="I1027421">
        <v>74117</v>
      </c>
    </row>
    <row r="1027422" spans="9:9" x14ac:dyDescent="0.55000000000000004">
      <c r="I1027422">
        <v>19106</v>
      </c>
    </row>
    <row r="1027423" spans="9:9" x14ac:dyDescent="0.55000000000000004">
      <c r="I1027423">
        <v>22981</v>
      </c>
    </row>
    <row r="1027424" spans="9:9" x14ac:dyDescent="0.55000000000000004">
      <c r="I1027424">
        <v>137068</v>
      </c>
    </row>
    <row r="1027425" spans="9:9" x14ac:dyDescent="0.55000000000000004">
      <c r="I1027425">
        <v>55871</v>
      </c>
    </row>
    <row r="1027426" spans="9:9" x14ac:dyDescent="0.55000000000000004">
      <c r="I1027426">
        <v>65491</v>
      </c>
    </row>
    <row r="1027427" spans="9:9" x14ac:dyDescent="0.55000000000000004">
      <c r="I1027427">
        <v>28679</v>
      </c>
    </row>
    <row r="1027428" spans="9:9" x14ac:dyDescent="0.55000000000000004">
      <c r="I1027428">
        <v>22988</v>
      </c>
    </row>
    <row r="1027429" spans="9:9" x14ac:dyDescent="0.55000000000000004">
      <c r="I1027429">
        <v>85030</v>
      </c>
    </row>
    <row r="1027430" spans="9:9" x14ac:dyDescent="0.55000000000000004">
      <c r="I1027430">
        <v>40921</v>
      </c>
    </row>
    <row r="1027431" spans="9:9" x14ac:dyDescent="0.55000000000000004">
      <c r="I1027431">
        <v>20692</v>
      </c>
    </row>
    <row r="1027432" spans="9:9" x14ac:dyDescent="0.55000000000000004">
      <c r="I1027432">
        <v>19347</v>
      </c>
    </row>
    <row r="1027433" spans="9:9" x14ac:dyDescent="0.55000000000000004">
      <c r="I1027433">
        <v>145580</v>
      </c>
    </row>
    <row r="1027434" spans="9:9" x14ac:dyDescent="0.55000000000000004">
      <c r="I1027434">
        <v>102068</v>
      </c>
    </row>
    <row r="1027435" spans="9:9" x14ac:dyDescent="0.55000000000000004">
      <c r="I1027435">
        <v>54650</v>
      </c>
    </row>
    <row r="1027436" spans="9:9" x14ac:dyDescent="0.55000000000000004">
      <c r="I1027436">
        <v>29174</v>
      </c>
    </row>
    <row r="1027437" spans="9:9" x14ac:dyDescent="0.55000000000000004">
      <c r="I1027437">
        <v>56315</v>
      </c>
    </row>
    <row r="1027438" spans="9:9" x14ac:dyDescent="0.55000000000000004">
      <c r="I1027438">
        <v>32341</v>
      </c>
    </row>
    <row r="1027439" spans="9:9" x14ac:dyDescent="0.55000000000000004">
      <c r="I1027439">
        <v>68736</v>
      </c>
    </row>
    <row r="1027440" spans="9:9" x14ac:dyDescent="0.55000000000000004">
      <c r="I1027440">
        <v>24619</v>
      </c>
    </row>
    <row r="1027441" spans="9:9" x14ac:dyDescent="0.55000000000000004">
      <c r="I1027441">
        <v>33247</v>
      </c>
    </row>
    <row r="1027442" spans="9:9" x14ac:dyDescent="0.55000000000000004">
      <c r="I1027442">
        <v>27347</v>
      </c>
    </row>
    <row r="1027443" spans="9:9" x14ac:dyDescent="0.55000000000000004">
      <c r="I1027443">
        <v>36883</v>
      </c>
    </row>
    <row r="1027444" spans="9:9" x14ac:dyDescent="0.55000000000000004">
      <c r="I1027444">
        <v>23035</v>
      </c>
    </row>
    <row r="1027445" spans="9:9" x14ac:dyDescent="0.55000000000000004">
      <c r="I1027445">
        <v>125121</v>
      </c>
    </row>
    <row r="1027446" spans="9:9" x14ac:dyDescent="0.55000000000000004">
      <c r="I1027446">
        <v>25517</v>
      </c>
    </row>
    <row r="1027447" spans="9:9" x14ac:dyDescent="0.55000000000000004">
      <c r="I1027447">
        <v>16833</v>
      </c>
    </row>
    <row r="1027448" spans="9:9" x14ac:dyDescent="0.55000000000000004">
      <c r="I1027448">
        <v>42516</v>
      </c>
    </row>
    <row r="1027449" spans="9:9" x14ac:dyDescent="0.55000000000000004">
      <c r="I1027449">
        <v>18474</v>
      </c>
    </row>
    <row r="1027450" spans="9:9" x14ac:dyDescent="0.55000000000000004">
      <c r="I1027450">
        <v>20723</v>
      </c>
    </row>
    <row r="1027451" spans="9:9" x14ac:dyDescent="0.55000000000000004">
      <c r="I1027451">
        <v>31679</v>
      </c>
    </row>
    <row r="1027452" spans="9:9" x14ac:dyDescent="0.55000000000000004">
      <c r="I1027452">
        <v>94044</v>
      </c>
    </row>
    <row r="1027453" spans="9:9" x14ac:dyDescent="0.55000000000000004">
      <c r="I1027453">
        <v>42750</v>
      </c>
    </row>
    <row r="1027454" spans="9:9" x14ac:dyDescent="0.55000000000000004">
      <c r="I1027454">
        <v>15935</v>
      </c>
    </row>
    <row r="1027455" spans="9:9" x14ac:dyDescent="0.55000000000000004">
      <c r="I1027455">
        <v>31902</v>
      </c>
    </row>
    <row r="1027456" spans="9:9" x14ac:dyDescent="0.55000000000000004">
      <c r="I1027456">
        <v>35071</v>
      </c>
    </row>
    <row r="1027457" spans="9:9" x14ac:dyDescent="0.55000000000000004">
      <c r="I1027457">
        <v>33250</v>
      </c>
    </row>
    <row r="1027458" spans="9:9" x14ac:dyDescent="0.55000000000000004">
      <c r="I1027458">
        <v>41173</v>
      </c>
    </row>
    <row r="1027459" spans="9:9" x14ac:dyDescent="0.55000000000000004">
      <c r="I1027459">
        <v>52346</v>
      </c>
    </row>
    <row r="1027460" spans="9:9" x14ac:dyDescent="0.55000000000000004">
      <c r="I1027460">
        <v>97956</v>
      </c>
    </row>
    <row r="1027461" spans="9:9" x14ac:dyDescent="0.55000000000000004">
      <c r="I1027461">
        <v>32354</v>
      </c>
    </row>
    <row r="1027462" spans="9:9" x14ac:dyDescent="0.55000000000000004">
      <c r="I1027462">
        <v>108201</v>
      </c>
    </row>
    <row r="1027463" spans="9:9" x14ac:dyDescent="0.55000000000000004">
      <c r="I1027463">
        <v>58541</v>
      </c>
    </row>
    <row r="1027464" spans="9:9" x14ac:dyDescent="0.55000000000000004">
      <c r="I1027464">
        <v>52492</v>
      </c>
    </row>
    <row r="1027465" spans="9:9" x14ac:dyDescent="0.55000000000000004">
      <c r="I1027465">
        <v>25255</v>
      </c>
    </row>
    <row r="1027466" spans="9:9" x14ac:dyDescent="0.55000000000000004">
      <c r="I1027466">
        <v>22325</v>
      </c>
    </row>
    <row r="1027467" spans="9:9" x14ac:dyDescent="0.55000000000000004">
      <c r="I1027467">
        <v>26669</v>
      </c>
    </row>
    <row r="1027468" spans="9:9" x14ac:dyDescent="0.55000000000000004">
      <c r="I1027468">
        <v>25017</v>
      </c>
    </row>
    <row r="1027469" spans="9:9" x14ac:dyDescent="0.55000000000000004">
      <c r="I1027469">
        <v>83455</v>
      </c>
    </row>
    <row r="1027470" spans="9:9" x14ac:dyDescent="0.55000000000000004">
      <c r="I1027470">
        <v>14767</v>
      </c>
    </row>
    <row r="1027471" spans="9:9" x14ac:dyDescent="0.55000000000000004">
      <c r="I1027471">
        <v>51444</v>
      </c>
    </row>
    <row r="1027472" spans="9:9" x14ac:dyDescent="0.55000000000000004">
      <c r="I1027472">
        <v>20912</v>
      </c>
    </row>
    <row r="1027473" spans="9:9" x14ac:dyDescent="0.55000000000000004">
      <c r="I1027473">
        <v>74846</v>
      </c>
    </row>
    <row r="1027474" spans="9:9" x14ac:dyDescent="0.55000000000000004">
      <c r="I1027474">
        <v>34623</v>
      </c>
    </row>
    <row r="1027475" spans="9:9" x14ac:dyDescent="0.55000000000000004">
      <c r="I1027475">
        <v>30046</v>
      </c>
    </row>
    <row r="1027476" spans="9:9" x14ac:dyDescent="0.55000000000000004">
      <c r="I1027476">
        <v>20454</v>
      </c>
    </row>
    <row r="1027477" spans="9:9" x14ac:dyDescent="0.55000000000000004">
      <c r="I1027477">
        <v>9118</v>
      </c>
    </row>
    <row r="1027478" spans="9:9" x14ac:dyDescent="0.55000000000000004">
      <c r="I1027478">
        <v>125977</v>
      </c>
    </row>
    <row r="1027479" spans="9:9" x14ac:dyDescent="0.55000000000000004">
      <c r="I1027479">
        <v>20446</v>
      </c>
    </row>
    <row r="1027480" spans="9:9" x14ac:dyDescent="0.55000000000000004">
      <c r="I1027480">
        <v>42991</v>
      </c>
    </row>
    <row r="1027481" spans="9:9" x14ac:dyDescent="0.55000000000000004">
      <c r="I1027481">
        <v>18845</v>
      </c>
    </row>
    <row r="1027482" spans="9:9" x14ac:dyDescent="0.55000000000000004">
      <c r="I1027482">
        <v>25696</v>
      </c>
    </row>
    <row r="1027483" spans="9:9" x14ac:dyDescent="0.55000000000000004">
      <c r="I1027483">
        <v>95461</v>
      </c>
    </row>
    <row r="1027484" spans="9:9" x14ac:dyDescent="0.55000000000000004">
      <c r="I1027484">
        <v>41855</v>
      </c>
    </row>
    <row r="1027485" spans="9:9" x14ac:dyDescent="0.55000000000000004">
      <c r="I1027485">
        <v>100814</v>
      </c>
    </row>
    <row r="1027486" spans="9:9" x14ac:dyDescent="0.55000000000000004">
      <c r="I1027486">
        <v>81141</v>
      </c>
    </row>
    <row r="1027487" spans="9:9" x14ac:dyDescent="0.55000000000000004">
      <c r="I1027487">
        <v>25481</v>
      </c>
    </row>
    <row r="1027488" spans="9:9" x14ac:dyDescent="0.55000000000000004">
      <c r="I1027488">
        <v>91679</v>
      </c>
    </row>
    <row r="1027489" spans="9:9" x14ac:dyDescent="0.55000000000000004">
      <c r="I1027489">
        <v>8456</v>
      </c>
    </row>
    <row r="1027490" spans="9:9" x14ac:dyDescent="0.55000000000000004">
      <c r="I1027490">
        <v>41555</v>
      </c>
    </row>
    <row r="1027491" spans="9:9" x14ac:dyDescent="0.55000000000000004">
      <c r="I1027491">
        <v>82662</v>
      </c>
    </row>
    <row r="1027492" spans="9:9" x14ac:dyDescent="0.55000000000000004">
      <c r="I1027492">
        <v>62514</v>
      </c>
    </row>
    <row r="1027493" spans="9:9" x14ac:dyDescent="0.55000000000000004">
      <c r="I1027493">
        <v>23089</v>
      </c>
    </row>
    <row r="1027494" spans="9:9" x14ac:dyDescent="0.55000000000000004">
      <c r="I1027494">
        <v>38155</v>
      </c>
    </row>
    <row r="1027495" spans="9:9" x14ac:dyDescent="0.55000000000000004">
      <c r="I1027495">
        <v>29696</v>
      </c>
    </row>
    <row r="1027496" spans="9:9" x14ac:dyDescent="0.55000000000000004">
      <c r="I1027496">
        <v>40651</v>
      </c>
    </row>
    <row r="1027497" spans="9:9" x14ac:dyDescent="0.55000000000000004">
      <c r="I1027497">
        <v>44730</v>
      </c>
    </row>
    <row r="1027498" spans="9:9" x14ac:dyDescent="0.55000000000000004">
      <c r="I1027498">
        <v>58182</v>
      </c>
    </row>
    <row r="1027499" spans="9:9" x14ac:dyDescent="0.55000000000000004">
      <c r="I1027499">
        <v>38809</v>
      </c>
    </row>
    <row r="1027500" spans="9:9" x14ac:dyDescent="0.55000000000000004">
      <c r="I1027500">
        <v>21969</v>
      </c>
    </row>
    <row r="1027501" spans="9:9" x14ac:dyDescent="0.55000000000000004">
      <c r="I1027501">
        <v>27653</v>
      </c>
    </row>
    <row r="1027502" spans="9:9" x14ac:dyDescent="0.55000000000000004">
      <c r="I1027502">
        <v>98997</v>
      </c>
    </row>
    <row r="1027503" spans="9:9" x14ac:dyDescent="0.55000000000000004">
      <c r="I1027503">
        <v>16761</v>
      </c>
    </row>
    <row r="1027504" spans="9:9" x14ac:dyDescent="0.55000000000000004">
      <c r="I1027504">
        <v>34530</v>
      </c>
    </row>
    <row r="1027505" spans="9:9" x14ac:dyDescent="0.55000000000000004">
      <c r="I1027505">
        <v>35867</v>
      </c>
    </row>
    <row r="1027506" spans="9:9" x14ac:dyDescent="0.55000000000000004">
      <c r="I1027506">
        <v>29955</v>
      </c>
    </row>
    <row r="1027507" spans="9:9" x14ac:dyDescent="0.55000000000000004">
      <c r="I1027507">
        <v>63168</v>
      </c>
    </row>
    <row r="1027508" spans="9:9" x14ac:dyDescent="0.55000000000000004">
      <c r="I1027508">
        <v>35857</v>
      </c>
    </row>
    <row r="1027509" spans="9:9" x14ac:dyDescent="0.55000000000000004">
      <c r="I1027509">
        <v>14950</v>
      </c>
    </row>
    <row r="1027510" spans="9:9" x14ac:dyDescent="0.55000000000000004">
      <c r="I1027510">
        <v>55345</v>
      </c>
    </row>
    <row r="1027511" spans="9:9" x14ac:dyDescent="0.55000000000000004">
      <c r="I1027511">
        <v>26307</v>
      </c>
    </row>
    <row r="1027512" spans="9:9" x14ac:dyDescent="0.55000000000000004">
      <c r="I1027512">
        <v>20736</v>
      </c>
    </row>
    <row r="1027513" spans="9:9" x14ac:dyDescent="0.55000000000000004">
      <c r="I1027513">
        <v>56998</v>
      </c>
    </row>
    <row r="1027514" spans="9:9" x14ac:dyDescent="0.55000000000000004">
      <c r="I1027514">
        <v>41669</v>
      </c>
    </row>
    <row r="1027515" spans="9:9" x14ac:dyDescent="0.55000000000000004">
      <c r="I1027515">
        <v>40526</v>
      </c>
    </row>
    <row r="1027516" spans="9:9" x14ac:dyDescent="0.55000000000000004">
      <c r="I1027516">
        <v>40518</v>
      </c>
    </row>
    <row r="1027517" spans="9:9" x14ac:dyDescent="0.55000000000000004">
      <c r="I1027517">
        <v>59166</v>
      </c>
    </row>
    <row r="1027518" spans="9:9" x14ac:dyDescent="0.55000000000000004">
      <c r="I1027518">
        <v>85335</v>
      </c>
    </row>
    <row r="1027519" spans="9:9" x14ac:dyDescent="0.55000000000000004">
      <c r="I1027519">
        <v>62138</v>
      </c>
    </row>
    <row r="1027520" spans="9:9" x14ac:dyDescent="0.55000000000000004">
      <c r="I1027520">
        <v>29110</v>
      </c>
    </row>
    <row r="1027521" spans="9:9" x14ac:dyDescent="0.55000000000000004">
      <c r="I1027521">
        <v>14771</v>
      </c>
    </row>
    <row r="1027522" spans="9:9" x14ac:dyDescent="0.55000000000000004">
      <c r="I1027522">
        <v>23840</v>
      </c>
    </row>
    <row r="1027523" spans="9:9" x14ac:dyDescent="0.55000000000000004">
      <c r="I1027523">
        <v>40284</v>
      </c>
    </row>
    <row r="1027524" spans="9:9" x14ac:dyDescent="0.55000000000000004">
      <c r="I1027524">
        <v>26367</v>
      </c>
    </row>
    <row r="1027525" spans="9:9" x14ac:dyDescent="0.55000000000000004">
      <c r="I1027525">
        <v>17482</v>
      </c>
    </row>
    <row r="1027526" spans="9:9" x14ac:dyDescent="0.55000000000000004">
      <c r="I1027526">
        <v>28621</v>
      </c>
    </row>
    <row r="1027527" spans="9:9" x14ac:dyDescent="0.55000000000000004">
      <c r="I1027527">
        <v>71004</v>
      </c>
    </row>
    <row r="1027528" spans="9:9" x14ac:dyDescent="0.55000000000000004">
      <c r="I1027528">
        <v>17468</v>
      </c>
    </row>
    <row r="1027529" spans="9:9" x14ac:dyDescent="0.55000000000000004">
      <c r="I1027529">
        <v>20681</v>
      </c>
    </row>
    <row r="1027530" spans="9:9" x14ac:dyDescent="0.55000000000000004">
      <c r="I1027530">
        <v>72120</v>
      </c>
    </row>
    <row r="1027531" spans="9:9" x14ac:dyDescent="0.55000000000000004">
      <c r="I1027531">
        <v>86619</v>
      </c>
    </row>
    <row r="1027532" spans="9:9" x14ac:dyDescent="0.55000000000000004">
      <c r="I1027532">
        <v>38147</v>
      </c>
    </row>
    <row r="1027533" spans="9:9" x14ac:dyDescent="0.55000000000000004">
      <c r="I1027533">
        <v>19477</v>
      </c>
    </row>
    <row r="1027534" spans="9:9" x14ac:dyDescent="0.55000000000000004">
      <c r="I1027534">
        <v>16973</v>
      </c>
    </row>
    <row r="1027535" spans="9:9" x14ac:dyDescent="0.55000000000000004">
      <c r="I1027535">
        <v>51177</v>
      </c>
    </row>
    <row r="1027536" spans="9:9" x14ac:dyDescent="0.55000000000000004">
      <c r="I1027536">
        <v>57056</v>
      </c>
    </row>
    <row r="1027537" spans="9:9" x14ac:dyDescent="0.55000000000000004">
      <c r="I1027537">
        <v>34979</v>
      </c>
    </row>
    <row r="1027538" spans="9:9" x14ac:dyDescent="0.55000000000000004">
      <c r="I1027538">
        <v>59978</v>
      </c>
    </row>
    <row r="1027539" spans="9:9" x14ac:dyDescent="0.55000000000000004">
      <c r="I1027539">
        <v>28817</v>
      </c>
    </row>
    <row r="1027540" spans="9:9" x14ac:dyDescent="0.55000000000000004">
      <c r="I1027540">
        <v>66428</v>
      </c>
    </row>
    <row r="1027541" spans="9:9" x14ac:dyDescent="0.55000000000000004">
      <c r="I1027541">
        <v>10548</v>
      </c>
    </row>
    <row r="1027542" spans="9:9" x14ac:dyDescent="0.55000000000000004">
      <c r="I1027542">
        <v>20868</v>
      </c>
    </row>
    <row r="1027543" spans="9:9" x14ac:dyDescent="0.55000000000000004">
      <c r="I1027543">
        <v>70042</v>
      </c>
    </row>
    <row r="1027544" spans="9:9" x14ac:dyDescent="0.55000000000000004">
      <c r="I1027544">
        <v>22042</v>
      </c>
    </row>
    <row r="1027545" spans="9:9" x14ac:dyDescent="0.55000000000000004">
      <c r="I1027545">
        <v>89847</v>
      </c>
    </row>
    <row r="1027546" spans="9:9" x14ac:dyDescent="0.55000000000000004">
      <c r="I1027546">
        <v>11625</v>
      </c>
    </row>
    <row r="1027547" spans="9:9" x14ac:dyDescent="0.55000000000000004">
      <c r="I1027547">
        <v>51423</v>
      </c>
    </row>
    <row r="1027548" spans="9:9" x14ac:dyDescent="0.55000000000000004">
      <c r="I1027548">
        <v>13657</v>
      </c>
    </row>
    <row r="1027549" spans="9:9" x14ac:dyDescent="0.55000000000000004">
      <c r="I1027549">
        <v>51208</v>
      </c>
    </row>
    <row r="1027550" spans="9:9" x14ac:dyDescent="0.55000000000000004">
      <c r="I1027550">
        <v>11461</v>
      </c>
    </row>
    <row r="1027551" spans="9:9" x14ac:dyDescent="0.55000000000000004">
      <c r="I1027551">
        <v>91659</v>
      </c>
    </row>
    <row r="1027552" spans="9:9" x14ac:dyDescent="0.55000000000000004">
      <c r="I1027552">
        <v>110273</v>
      </c>
    </row>
    <row r="1027553" spans="9:9" x14ac:dyDescent="0.55000000000000004">
      <c r="I1027553">
        <v>13288</v>
      </c>
    </row>
    <row r="1027554" spans="9:9" x14ac:dyDescent="0.55000000000000004">
      <c r="I1027554">
        <v>38953</v>
      </c>
    </row>
    <row r="1027555" spans="9:9" x14ac:dyDescent="0.55000000000000004">
      <c r="I1027555">
        <v>37130</v>
      </c>
    </row>
    <row r="1027556" spans="9:9" x14ac:dyDescent="0.55000000000000004">
      <c r="I1027556">
        <v>66921</v>
      </c>
    </row>
    <row r="1027557" spans="9:9" x14ac:dyDescent="0.55000000000000004">
      <c r="I1027557">
        <v>23461</v>
      </c>
    </row>
    <row r="1027558" spans="9:9" x14ac:dyDescent="0.55000000000000004">
      <c r="I1027558">
        <v>25768</v>
      </c>
    </row>
    <row r="1027559" spans="9:9" x14ac:dyDescent="0.55000000000000004">
      <c r="I1027559">
        <v>30091</v>
      </c>
    </row>
    <row r="1027560" spans="9:9" x14ac:dyDescent="0.55000000000000004">
      <c r="I1027560">
        <v>25739</v>
      </c>
    </row>
    <row r="1027561" spans="9:9" x14ac:dyDescent="0.55000000000000004">
      <c r="I1027561">
        <v>35743</v>
      </c>
    </row>
    <row r="1027562" spans="9:9" x14ac:dyDescent="0.55000000000000004">
      <c r="I1027562">
        <v>15148</v>
      </c>
    </row>
    <row r="1027563" spans="9:9" x14ac:dyDescent="0.55000000000000004">
      <c r="I1027563">
        <v>15380</v>
      </c>
    </row>
    <row r="1027564" spans="9:9" x14ac:dyDescent="0.55000000000000004">
      <c r="I1027564">
        <v>22576</v>
      </c>
    </row>
    <row r="1027565" spans="9:9" x14ac:dyDescent="0.55000000000000004">
      <c r="I1027565">
        <v>15914</v>
      </c>
    </row>
    <row r="1027566" spans="9:9" x14ac:dyDescent="0.55000000000000004">
      <c r="I1027566">
        <v>29219</v>
      </c>
    </row>
    <row r="1027567" spans="9:9" x14ac:dyDescent="0.55000000000000004">
      <c r="I1027567">
        <v>101978</v>
      </c>
    </row>
    <row r="1027568" spans="9:9" x14ac:dyDescent="0.55000000000000004">
      <c r="I1027568">
        <v>17396</v>
      </c>
    </row>
    <row r="1027569" spans="9:9" x14ac:dyDescent="0.55000000000000004">
      <c r="I1027569">
        <v>24159</v>
      </c>
    </row>
    <row r="1027570" spans="9:9" x14ac:dyDescent="0.55000000000000004">
      <c r="I1027570">
        <v>120988</v>
      </c>
    </row>
    <row r="1027571" spans="9:9" x14ac:dyDescent="0.55000000000000004">
      <c r="I1027571">
        <v>22809</v>
      </c>
    </row>
    <row r="1027572" spans="9:9" x14ac:dyDescent="0.55000000000000004">
      <c r="I1027572">
        <v>17381</v>
      </c>
    </row>
    <row r="1027573" spans="9:9" x14ac:dyDescent="0.55000000000000004">
      <c r="I1027573">
        <v>17401</v>
      </c>
    </row>
    <row r="1027574" spans="9:9" x14ac:dyDescent="0.55000000000000004">
      <c r="I1027574">
        <v>17546</v>
      </c>
    </row>
    <row r="1027575" spans="9:9" x14ac:dyDescent="0.55000000000000004">
      <c r="I1027575">
        <v>25980</v>
      </c>
    </row>
    <row r="1027576" spans="9:9" x14ac:dyDescent="0.55000000000000004">
      <c r="I1027576">
        <v>16762</v>
      </c>
    </row>
    <row r="1027577" spans="9:9" x14ac:dyDescent="0.55000000000000004">
      <c r="I1027577">
        <v>29667</v>
      </c>
    </row>
    <row r="1027578" spans="9:9" x14ac:dyDescent="0.55000000000000004">
      <c r="I1027578">
        <v>18607</v>
      </c>
    </row>
    <row r="1027579" spans="9:9" x14ac:dyDescent="0.55000000000000004">
      <c r="I1027579">
        <v>16596</v>
      </c>
    </row>
    <row r="1027580" spans="9:9" x14ac:dyDescent="0.55000000000000004">
      <c r="I1027580">
        <v>25625</v>
      </c>
    </row>
    <row r="1027581" spans="9:9" x14ac:dyDescent="0.55000000000000004">
      <c r="I1027581">
        <v>15728</v>
      </c>
    </row>
    <row r="1027582" spans="9:9" x14ac:dyDescent="0.55000000000000004">
      <c r="I1027582">
        <v>21819</v>
      </c>
    </row>
    <row r="1027583" spans="9:9" x14ac:dyDescent="0.55000000000000004">
      <c r="I1027583">
        <v>19515</v>
      </c>
    </row>
    <row r="1027584" spans="9:9" x14ac:dyDescent="0.55000000000000004">
      <c r="I1027584">
        <v>20440</v>
      </c>
    </row>
    <row r="1027585" spans="9:9" x14ac:dyDescent="0.55000000000000004">
      <c r="I1027585">
        <v>18493</v>
      </c>
    </row>
    <row r="1027586" spans="9:9" x14ac:dyDescent="0.55000000000000004">
      <c r="I1027586">
        <v>20181</v>
      </c>
    </row>
    <row r="1027587" spans="9:9" x14ac:dyDescent="0.55000000000000004">
      <c r="I1027587">
        <v>45268</v>
      </c>
    </row>
    <row r="1027588" spans="9:9" x14ac:dyDescent="0.55000000000000004">
      <c r="I1027588">
        <v>20936</v>
      </c>
    </row>
    <row r="1027589" spans="9:9" x14ac:dyDescent="0.55000000000000004">
      <c r="I1027589">
        <v>19781</v>
      </c>
    </row>
    <row r="1027590" spans="9:9" x14ac:dyDescent="0.55000000000000004">
      <c r="I1027590">
        <v>117844</v>
      </c>
    </row>
    <row r="1027591" spans="9:9" x14ac:dyDescent="0.55000000000000004">
      <c r="I1027591">
        <v>55722</v>
      </c>
    </row>
    <row r="1027592" spans="9:9" x14ac:dyDescent="0.55000000000000004">
      <c r="I1027592">
        <v>22054</v>
      </c>
    </row>
    <row r="1027593" spans="9:9" x14ac:dyDescent="0.55000000000000004">
      <c r="I1027593">
        <v>10279</v>
      </c>
    </row>
    <row r="1027594" spans="9:9" x14ac:dyDescent="0.55000000000000004">
      <c r="I1027594">
        <v>19897</v>
      </c>
    </row>
    <row r="1027595" spans="9:9" x14ac:dyDescent="0.55000000000000004">
      <c r="I1027595">
        <v>22461</v>
      </c>
    </row>
    <row r="1027596" spans="9:9" x14ac:dyDescent="0.55000000000000004">
      <c r="I1027596">
        <v>21943</v>
      </c>
    </row>
    <row r="1027597" spans="9:9" x14ac:dyDescent="0.55000000000000004">
      <c r="I1027597">
        <v>10709</v>
      </c>
    </row>
    <row r="1027598" spans="9:9" x14ac:dyDescent="0.55000000000000004">
      <c r="I1027598">
        <v>19415</v>
      </c>
    </row>
    <row r="1027599" spans="9:9" x14ac:dyDescent="0.55000000000000004">
      <c r="I1027599">
        <v>59167</v>
      </c>
    </row>
    <row r="1027600" spans="9:9" x14ac:dyDescent="0.55000000000000004">
      <c r="I1027600">
        <v>12786</v>
      </c>
    </row>
    <row r="1027601" spans="9:9" x14ac:dyDescent="0.55000000000000004">
      <c r="I1027601">
        <v>76634</v>
      </c>
    </row>
    <row r="1027602" spans="9:9" x14ac:dyDescent="0.55000000000000004">
      <c r="I1027602">
        <v>24042</v>
      </c>
    </row>
    <row r="1027603" spans="9:9" x14ac:dyDescent="0.55000000000000004">
      <c r="I1027603">
        <v>23745</v>
      </c>
    </row>
    <row r="1027604" spans="9:9" x14ac:dyDescent="0.55000000000000004">
      <c r="I1027604">
        <v>44100</v>
      </c>
    </row>
    <row r="1027605" spans="9:9" x14ac:dyDescent="0.55000000000000004">
      <c r="I1027605">
        <v>24486</v>
      </c>
    </row>
    <row r="1027606" spans="9:9" x14ac:dyDescent="0.55000000000000004">
      <c r="I1027606">
        <v>23755</v>
      </c>
    </row>
    <row r="1027607" spans="9:9" x14ac:dyDescent="0.55000000000000004">
      <c r="I1027607">
        <v>103052</v>
      </c>
    </row>
    <row r="1027608" spans="9:9" x14ac:dyDescent="0.55000000000000004">
      <c r="I1027608">
        <v>16096</v>
      </c>
    </row>
    <row r="1027609" spans="9:9" x14ac:dyDescent="0.55000000000000004">
      <c r="I1027609">
        <v>7087</v>
      </c>
    </row>
    <row r="1027610" spans="9:9" x14ac:dyDescent="0.55000000000000004">
      <c r="I1027610">
        <v>15838</v>
      </c>
    </row>
    <row r="1027611" spans="9:9" x14ac:dyDescent="0.55000000000000004">
      <c r="I1027611">
        <v>25902</v>
      </c>
    </row>
    <row r="1027612" spans="9:9" x14ac:dyDescent="0.55000000000000004">
      <c r="I1027612">
        <v>65860</v>
      </c>
    </row>
    <row r="1027613" spans="9:9" x14ac:dyDescent="0.55000000000000004">
      <c r="I1027613">
        <v>56113</v>
      </c>
    </row>
    <row r="1027614" spans="9:9" x14ac:dyDescent="0.55000000000000004">
      <c r="I1027614">
        <v>35867</v>
      </c>
    </row>
    <row r="1027615" spans="9:9" x14ac:dyDescent="0.55000000000000004">
      <c r="I1027615">
        <v>23697</v>
      </c>
    </row>
    <row r="1027616" spans="9:9" x14ac:dyDescent="0.55000000000000004">
      <c r="I1027616">
        <v>26895</v>
      </c>
    </row>
    <row r="1027617" spans="9:9" x14ac:dyDescent="0.55000000000000004">
      <c r="I1027617">
        <v>50205</v>
      </c>
    </row>
    <row r="1027618" spans="9:9" x14ac:dyDescent="0.55000000000000004">
      <c r="I1027618">
        <v>15234</v>
      </c>
    </row>
    <row r="1027619" spans="9:9" x14ac:dyDescent="0.55000000000000004">
      <c r="I1027619">
        <v>66651</v>
      </c>
    </row>
    <row r="1027620" spans="9:9" x14ac:dyDescent="0.55000000000000004">
      <c r="I1027620">
        <v>12987</v>
      </c>
    </row>
    <row r="1027621" spans="9:9" x14ac:dyDescent="0.55000000000000004">
      <c r="I1027621">
        <v>31343</v>
      </c>
    </row>
    <row r="1027622" spans="9:9" x14ac:dyDescent="0.55000000000000004">
      <c r="I1027622">
        <v>25511</v>
      </c>
    </row>
    <row r="1027623" spans="9:9" x14ac:dyDescent="0.55000000000000004">
      <c r="I1027623">
        <v>13333</v>
      </c>
    </row>
    <row r="1027624" spans="9:9" x14ac:dyDescent="0.55000000000000004">
      <c r="I1027624">
        <v>23084</v>
      </c>
    </row>
    <row r="1027625" spans="9:9" x14ac:dyDescent="0.55000000000000004">
      <c r="I1027625">
        <v>11235</v>
      </c>
    </row>
    <row r="1027626" spans="9:9" x14ac:dyDescent="0.55000000000000004">
      <c r="I1027626">
        <v>30709</v>
      </c>
    </row>
    <row r="1027627" spans="9:9" x14ac:dyDescent="0.55000000000000004">
      <c r="I1027627">
        <v>39301</v>
      </c>
    </row>
    <row r="1027628" spans="9:9" x14ac:dyDescent="0.55000000000000004">
      <c r="I1027628">
        <v>89217</v>
      </c>
    </row>
    <row r="1027629" spans="9:9" x14ac:dyDescent="0.55000000000000004">
      <c r="I1027629">
        <v>57596</v>
      </c>
    </row>
    <row r="1027630" spans="9:9" x14ac:dyDescent="0.55000000000000004">
      <c r="I1027630">
        <v>67630</v>
      </c>
    </row>
    <row r="1027631" spans="9:9" x14ac:dyDescent="0.55000000000000004">
      <c r="I1027631">
        <v>67994</v>
      </c>
    </row>
    <row r="1027632" spans="9:9" x14ac:dyDescent="0.55000000000000004">
      <c r="I1027632">
        <v>20925</v>
      </c>
    </row>
    <row r="1027633" spans="9:9" x14ac:dyDescent="0.55000000000000004">
      <c r="I1027633">
        <v>31486</v>
      </c>
    </row>
    <row r="1027634" spans="9:9" x14ac:dyDescent="0.55000000000000004">
      <c r="I1027634">
        <v>95771</v>
      </c>
    </row>
    <row r="1027635" spans="9:9" x14ac:dyDescent="0.55000000000000004">
      <c r="I1027635">
        <v>16483</v>
      </c>
    </row>
    <row r="1027636" spans="9:9" x14ac:dyDescent="0.55000000000000004">
      <c r="I1027636">
        <v>74345</v>
      </c>
    </row>
    <row r="1027637" spans="9:9" x14ac:dyDescent="0.55000000000000004">
      <c r="I1027637">
        <v>49188</v>
      </c>
    </row>
    <row r="1027638" spans="9:9" x14ac:dyDescent="0.55000000000000004">
      <c r="I1027638">
        <v>32738</v>
      </c>
    </row>
    <row r="1027639" spans="9:9" x14ac:dyDescent="0.55000000000000004">
      <c r="I1027639">
        <v>111413</v>
      </c>
    </row>
    <row r="1027640" spans="9:9" x14ac:dyDescent="0.55000000000000004">
      <c r="I1027640">
        <v>31851</v>
      </c>
    </row>
    <row r="1027641" spans="9:9" x14ac:dyDescent="0.55000000000000004">
      <c r="I1027641">
        <v>17842</v>
      </c>
    </row>
    <row r="1027642" spans="9:9" x14ac:dyDescent="0.55000000000000004">
      <c r="I1027642">
        <v>66351</v>
      </c>
    </row>
    <row r="1027643" spans="9:9" x14ac:dyDescent="0.55000000000000004">
      <c r="I1027643">
        <v>67499</v>
      </c>
    </row>
    <row r="1027644" spans="9:9" x14ac:dyDescent="0.55000000000000004">
      <c r="I1027644">
        <v>34073</v>
      </c>
    </row>
    <row r="1027645" spans="9:9" x14ac:dyDescent="0.55000000000000004">
      <c r="I1027645">
        <v>15254</v>
      </c>
    </row>
    <row r="1027646" spans="9:9" x14ac:dyDescent="0.55000000000000004">
      <c r="I1027646">
        <v>18725</v>
      </c>
    </row>
    <row r="1027647" spans="9:9" x14ac:dyDescent="0.55000000000000004">
      <c r="I1027647">
        <v>47481</v>
      </c>
    </row>
    <row r="1027648" spans="9:9" x14ac:dyDescent="0.55000000000000004">
      <c r="I1027648">
        <v>30932</v>
      </c>
    </row>
    <row r="1027649" spans="9:9" x14ac:dyDescent="0.55000000000000004">
      <c r="I1027649">
        <v>43355</v>
      </c>
    </row>
    <row r="1027650" spans="9:9" x14ac:dyDescent="0.55000000000000004">
      <c r="I1027650">
        <v>67066</v>
      </c>
    </row>
    <row r="1027651" spans="9:9" x14ac:dyDescent="0.55000000000000004">
      <c r="I1027651">
        <v>16414</v>
      </c>
    </row>
    <row r="1027652" spans="9:9" x14ac:dyDescent="0.55000000000000004">
      <c r="I1027652">
        <v>17361</v>
      </c>
    </row>
    <row r="1027653" spans="9:9" x14ac:dyDescent="0.55000000000000004">
      <c r="I1027653">
        <v>15890</v>
      </c>
    </row>
    <row r="1027654" spans="9:9" x14ac:dyDescent="0.55000000000000004">
      <c r="I1027654">
        <v>34485</v>
      </c>
    </row>
    <row r="1027655" spans="9:9" x14ac:dyDescent="0.55000000000000004">
      <c r="I1027655">
        <v>32529</v>
      </c>
    </row>
    <row r="1027656" spans="9:9" x14ac:dyDescent="0.55000000000000004">
      <c r="I1027656">
        <v>115262</v>
      </c>
    </row>
    <row r="1027657" spans="9:9" x14ac:dyDescent="0.55000000000000004">
      <c r="I1027657">
        <v>17244</v>
      </c>
    </row>
    <row r="1027658" spans="9:9" x14ac:dyDescent="0.55000000000000004">
      <c r="I1027658">
        <v>17505</v>
      </c>
    </row>
    <row r="1027659" spans="9:9" x14ac:dyDescent="0.55000000000000004">
      <c r="I1027659">
        <v>30622</v>
      </c>
    </row>
    <row r="1027660" spans="9:9" x14ac:dyDescent="0.55000000000000004">
      <c r="I1027660">
        <v>103209</v>
      </c>
    </row>
    <row r="1027661" spans="9:9" x14ac:dyDescent="0.55000000000000004">
      <c r="I1027661">
        <v>48333</v>
      </c>
    </row>
    <row r="1027662" spans="9:9" x14ac:dyDescent="0.55000000000000004">
      <c r="I1027662">
        <v>37624</v>
      </c>
    </row>
    <row r="1027663" spans="9:9" x14ac:dyDescent="0.55000000000000004">
      <c r="I1027663">
        <v>19869</v>
      </c>
    </row>
    <row r="1027664" spans="9:9" x14ac:dyDescent="0.55000000000000004">
      <c r="I1027664">
        <v>18609</v>
      </c>
    </row>
    <row r="1027665" spans="9:9" x14ac:dyDescent="0.55000000000000004">
      <c r="I1027665">
        <v>38249</v>
      </c>
    </row>
    <row r="1027666" spans="9:9" x14ac:dyDescent="0.55000000000000004">
      <c r="I1027666">
        <v>37101</v>
      </c>
    </row>
    <row r="1027667" spans="9:9" x14ac:dyDescent="0.55000000000000004">
      <c r="I1027667">
        <v>21700</v>
      </c>
    </row>
    <row r="1027668" spans="9:9" x14ac:dyDescent="0.55000000000000004">
      <c r="I1027668">
        <v>38783</v>
      </c>
    </row>
    <row r="1027669" spans="9:9" x14ac:dyDescent="0.55000000000000004">
      <c r="I1027669">
        <v>20268</v>
      </c>
    </row>
    <row r="1027670" spans="9:9" x14ac:dyDescent="0.55000000000000004">
      <c r="I1027670">
        <v>20980</v>
      </c>
    </row>
    <row r="1027671" spans="9:9" x14ac:dyDescent="0.55000000000000004">
      <c r="I1027671">
        <v>39456</v>
      </c>
    </row>
    <row r="1027672" spans="9:9" x14ac:dyDescent="0.55000000000000004">
      <c r="I1027672">
        <v>117991</v>
      </c>
    </row>
    <row r="1027673" spans="9:9" x14ac:dyDescent="0.55000000000000004">
      <c r="I1027673">
        <v>28153</v>
      </c>
    </row>
    <row r="1027674" spans="9:9" x14ac:dyDescent="0.55000000000000004">
      <c r="I1027674">
        <v>49953</v>
      </c>
    </row>
    <row r="1027675" spans="9:9" x14ac:dyDescent="0.55000000000000004">
      <c r="I1027675">
        <v>39010</v>
      </c>
    </row>
    <row r="1027676" spans="9:9" x14ac:dyDescent="0.55000000000000004">
      <c r="I1027676">
        <v>46091</v>
      </c>
    </row>
    <row r="1027677" spans="9:9" x14ac:dyDescent="0.55000000000000004">
      <c r="I1027677">
        <v>18813</v>
      </c>
    </row>
    <row r="1027678" spans="9:9" x14ac:dyDescent="0.55000000000000004">
      <c r="I1027678">
        <v>41107</v>
      </c>
    </row>
    <row r="1027679" spans="9:9" x14ac:dyDescent="0.55000000000000004">
      <c r="I1027679">
        <v>30240</v>
      </c>
    </row>
    <row r="1027680" spans="9:9" x14ac:dyDescent="0.55000000000000004">
      <c r="I1027680">
        <v>100277</v>
      </c>
    </row>
    <row r="1027681" spans="9:9" x14ac:dyDescent="0.55000000000000004">
      <c r="I1027681">
        <v>25801</v>
      </c>
    </row>
    <row r="1027682" spans="9:9" x14ac:dyDescent="0.55000000000000004">
      <c r="I1027682">
        <v>58814</v>
      </c>
    </row>
    <row r="1027683" spans="9:9" x14ac:dyDescent="0.55000000000000004">
      <c r="I1027683">
        <v>38245</v>
      </c>
    </row>
    <row r="1027684" spans="9:9" x14ac:dyDescent="0.55000000000000004">
      <c r="I1027684">
        <v>40765</v>
      </c>
    </row>
    <row r="1027685" spans="9:9" x14ac:dyDescent="0.55000000000000004">
      <c r="I1027685">
        <v>17393</v>
      </c>
    </row>
    <row r="1027686" spans="9:9" x14ac:dyDescent="0.55000000000000004">
      <c r="I1027686">
        <v>19757</v>
      </c>
    </row>
    <row r="1027687" spans="9:9" x14ac:dyDescent="0.55000000000000004">
      <c r="I1027687">
        <v>19750</v>
      </c>
    </row>
    <row r="1027688" spans="9:9" x14ac:dyDescent="0.55000000000000004">
      <c r="I1027688">
        <v>139755</v>
      </c>
    </row>
    <row r="1027689" spans="9:9" x14ac:dyDescent="0.55000000000000004">
      <c r="I1027689">
        <v>33425</v>
      </c>
    </row>
    <row r="1027690" spans="9:9" x14ac:dyDescent="0.55000000000000004">
      <c r="I1027690">
        <v>43607</v>
      </c>
    </row>
    <row r="1027691" spans="9:9" x14ac:dyDescent="0.55000000000000004">
      <c r="I1027691">
        <v>58649</v>
      </c>
    </row>
    <row r="1027692" spans="9:9" x14ac:dyDescent="0.55000000000000004">
      <c r="I1027692">
        <v>26045</v>
      </c>
    </row>
    <row r="1027693" spans="9:9" x14ac:dyDescent="0.55000000000000004">
      <c r="I1027693">
        <v>19515</v>
      </c>
    </row>
    <row r="1027694" spans="9:9" x14ac:dyDescent="0.55000000000000004">
      <c r="I1027694">
        <v>73870</v>
      </c>
    </row>
    <row r="1027695" spans="9:9" x14ac:dyDescent="0.55000000000000004">
      <c r="I1027695">
        <v>82564</v>
      </c>
    </row>
    <row r="1027696" spans="9:9" x14ac:dyDescent="0.55000000000000004">
      <c r="I1027696">
        <v>101203</v>
      </c>
    </row>
    <row r="1027697" spans="9:9" x14ac:dyDescent="0.55000000000000004">
      <c r="I1027697">
        <v>31285</v>
      </c>
    </row>
    <row r="1027698" spans="9:9" x14ac:dyDescent="0.55000000000000004">
      <c r="I1027698">
        <v>18203</v>
      </c>
    </row>
    <row r="1027699" spans="9:9" x14ac:dyDescent="0.55000000000000004">
      <c r="I1027699">
        <v>17719</v>
      </c>
    </row>
    <row r="1027700" spans="9:9" x14ac:dyDescent="0.55000000000000004">
      <c r="I1027700">
        <v>48401</v>
      </c>
    </row>
    <row r="1027701" spans="9:9" x14ac:dyDescent="0.55000000000000004">
      <c r="I1027701">
        <v>45795</v>
      </c>
    </row>
    <row r="1027702" spans="9:9" x14ac:dyDescent="0.55000000000000004">
      <c r="I1027702">
        <v>46091</v>
      </c>
    </row>
    <row r="1027703" spans="9:9" x14ac:dyDescent="0.55000000000000004">
      <c r="I1027703">
        <v>196601</v>
      </c>
    </row>
    <row r="1027704" spans="9:9" x14ac:dyDescent="0.55000000000000004">
      <c r="I1027704">
        <v>31949</v>
      </c>
    </row>
    <row r="1027705" spans="9:9" x14ac:dyDescent="0.55000000000000004">
      <c r="I1027705">
        <v>17651</v>
      </c>
    </row>
    <row r="1027706" spans="9:9" x14ac:dyDescent="0.55000000000000004">
      <c r="I1027706">
        <v>99750</v>
      </c>
    </row>
    <row r="1027707" spans="9:9" x14ac:dyDescent="0.55000000000000004">
      <c r="I1027707">
        <v>50639</v>
      </c>
    </row>
    <row r="1027708" spans="9:9" x14ac:dyDescent="0.55000000000000004">
      <c r="I1027708">
        <v>46199</v>
      </c>
    </row>
    <row r="1027709" spans="9:9" x14ac:dyDescent="0.55000000000000004">
      <c r="I1027709">
        <v>20989</v>
      </c>
    </row>
    <row r="1027710" spans="9:9" x14ac:dyDescent="0.55000000000000004">
      <c r="I1027710">
        <v>24035</v>
      </c>
    </row>
    <row r="1027711" spans="9:9" x14ac:dyDescent="0.55000000000000004">
      <c r="I1027711">
        <v>32409</v>
      </c>
    </row>
    <row r="1027712" spans="9:9" x14ac:dyDescent="0.55000000000000004">
      <c r="I1027712">
        <v>47720</v>
      </c>
    </row>
    <row r="1027713" spans="9:9" x14ac:dyDescent="0.55000000000000004">
      <c r="I1027713">
        <v>20675</v>
      </c>
    </row>
    <row r="1027714" spans="9:9" x14ac:dyDescent="0.55000000000000004">
      <c r="I1027714">
        <v>46755</v>
      </c>
    </row>
    <row r="1027715" spans="9:9" x14ac:dyDescent="0.55000000000000004">
      <c r="I1027715">
        <v>10455</v>
      </c>
    </row>
    <row r="1027716" spans="9:9" x14ac:dyDescent="0.55000000000000004">
      <c r="I1027716">
        <v>68125</v>
      </c>
    </row>
    <row r="1027717" spans="9:9" x14ac:dyDescent="0.55000000000000004">
      <c r="I1027717">
        <v>26771</v>
      </c>
    </row>
    <row r="1027718" spans="9:9" x14ac:dyDescent="0.55000000000000004">
      <c r="I1027718">
        <v>38600</v>
      </c>
    </row>
    <row r="1027719" spans="9:9" x14ac:dyDescent="0.55000000000000004">
      <c r="I1027719">
        <v>43109</v>
      </c>
    </row>
    <row r="1027720" spans="9:9" x14ac:dyDescent="0.55000000000000004">
      <c r="I1027720">
        <v>17227</v>
      </c>
    </row>
    <row r="1027721" spans="9:9" x14ac:dyDescent="0.55000000000000004">
      <c r="I1027721">
        <v>17219</v>
      </c>
    </row>
    <row r="1027722" spans="9:9" x14ac:dyDescent="0.55000000000000004">
      <c r="I1027722">
        <v>20790</v>
      </c>
    </row>
    <row r="1027723" spans="9:9" x14ac:dyDescent="0.55000000000000004">
      <c r="I1027723">
        <v>50102</v>
      </c>
    </row>
    <row r="1027724" spans="9:9" x14ac:dyDescent="0.55000000000000004">
      <c r="I1027724">
        <v>25019</v>
      </c>
    </row>
    <row r="1027725" spans="9:9" x14ac:dyDescent="0.55000000000000004">
      <c r="I1027725">
        <v>40394</v>
      </c>
    </row>
    <row r="1027726" spans="9:9" x14ac:dyDescent="0.55000000000000004">
      <c r="I1027726">
        <v>49476</v>
      </c>
    </row>
    <row r="1027727" spans="9:9" x14ac:dyDescent="0.55000000000000004">
      <c r="I1027727">
        <v>32555</v>
      </c>
    </row>
    <row r="1027728" spans="9:9" x14ac:dyDescent="0.55000000000000004">
      <c r="I1027728">
        <v>25738</v>
      </c>
    </row>
    <row r="1027729" spans="9:9" x14ac:dyDescent="0.55000000000000004">
      <c r="I1027729">
        <v>21546</v>
      </c>
    </row>
    <row r="1027730" spans="9:9" x14ac:dyDescent="0.55000000000000004">
      <c r="I1027730">
        <v>26176</v>
      </c>
    </row>
    <row r="1027731" spans="9:9" x14ac:dyDescent="0.55000000000000004">
      <c r="I1027731">
        <v>24510</v>
      </c>
    </row>
    <row r="1027732" spans="9:9" x14ac:dyDescent="0.55000000000000004">
      <c r="I1027732">
        <v>76987</v>
      </c>
    </row>
    <row r="1027733" spans="9:9" x14ac:dyDescent="0.55000000000000004">
      <c r="I1027733">
        <v>130472</v>
      </c>
    </row>
    <row r="1027734" spans="9:9" x14ac:dyDescent="0.55000000000000004">
      <c r="I1027734">
        <v>24508</v>
      </c>
    </row>
    <row r="1027735" spans="9:9" x14ac:dyDescent="0.55000000000000004">
      <c r="I1027735">
        <v>22701</v>
      </c>
    </row>
    <row r="1027736" spans="9:9" x14ac:dyDescent="0.55000000000000004">
      <c r="I1027736">
        <v>17479</v>
      </c>
    </row>
    <row r="1027737" spans="9:9" x14ac:dyDescent="0.55000000000000004">
      <c r="I1027737">
        <v>22621</v>
      </c>
    </row>
    <row r="1027738" spans="9:9" x14ac:dyDescent="0.55000000000000004">
      <c r="I1027738">
        <v>33854</v>
      </c>
    </row>
    <row r="1027739" spans="9:9" x14ac:dyDescent="0.55000000000000004">
      <c r="I1027739">
        <v>39965</v>
      </c>
    </row>
    <row r="1027740" spans="9:9" x14ac:dyDescent="0.55000000000000004">
      <c r="I1027740">
        <v>47671</v>
      </c>
    </row>
    <row r="1027741" spans="9:9" x14ac:dyDescent="0.55000000000000004">
      <c r="I1027741">
        <v>22235</v>
      </c>
    </row>
    <row r="1027742" spans="9:9" x14ac:dyDescent="0.55000000000000004">
      <c r="I1027742">
        <v>19085</v>
      </c>
    </row>
    <row r="1027743" spans="9:9" x14ac:dyDescent="0.55000000000000004">
      <c r="I1027743">
        <v>53933</v>
      </c>
    </row>
    <row r="1027744" spans="9:9" x14ac:dyDescent="0.55000000000000004">
      <c r="I1027744">
        <v>32171</v>
      </c>
    </row>
    <row r="1027745" spans="9:9" x14ac:dyDescent="0.55000000000000004">
      <c r="I1027745">
        <v>19988</v>
      </c>
    </row>
    <row r="1027746" spans="9:9" x14ac:dyDescent="0.55000000000000004">
      <c r="I1027746">
        <v>54602</v>
      </c>
    </row>
    <row r="1027747" spans="9:9" x14ac:dyDescent="0.55000000000000004">
      <c r="I1027747">
        <v>19292</v>
      </c>
    </row>
    <row r="1027748" spans="9:9" x14ac:dyDescent="0.55000000000000004">
      <c r="I1027748">
        <v>119142</v>
      </c>
    </row>
    <row r="1027749" spans="9:9" x14ac:dyDescent="0.55000000000000004">
      <c r="I1027749">
        <v>18863</v>
      </c>
    </row>
    <row r="1027750" spans="9:9" x14ac:dyDescent="0.55000000000000004">
      <c r="I1027750">
        <v>37140</v>
      </c>
    </row>
    <row r="1027751" spans="9:9" x14ac:dyDescent="0.55000000000000004">
      <c r="I1027751">
        <v>134590</v>
      </c>
    </row>
    <row r="1027752" spans="9:9" x14ac:dyDescent="0.55000000000000004">
      <c r="I1027752">
        <v>25368</v>
      </c>
    </row>
    <row r="1027753" spans="9:9" x14ac:dyDescent="0.55000000000000004">
      <c r="I1027753">
        <v>28621</v>
      </c>
    </row>
    <row r="1027754" spans="9:9" x14ac:dyDescent="0.55000000000000004">
      <c r="I1027754">
        <v>23412</v>
      </c>
    </row>
    <row r="1027755" spans="9:9" x14ac:dyDescent="0.55000000000000004">
      <c r="I1027755">
        <v>37064</v>
      </c>
    </row>
    <row r="1027756" spans="9:9" x14ac:dyDescent="0.55000000000000004">
      <c r="I1027756">
        <v>19380</v>
      </c>
    </row>
    <row r="1027757" spans="9:9" x14ac:dyDescent="0.55000000000000004">
      <c r="I1027757">
        <v>54996</v>
      </c>
    </row>
    <row r="1027758" spans="9:9" x14ac:dyDescent="0.55000000000000004">
      <c r="I1027758">
        <v>89124</v>
      </c>
    </row>
    <row r="1027759" spans="9:9" x14ac:dyDescent="0.55000000000000004">
      <c r="I1027759">
        <v>42223</v>
      </c>
    </row>
    <row r="1027760" spans="9:9" x14ac:dyDescent="0.55000000000000004">
      <c r="I1027760">
        <v>34540</v>
      </c>
    </row>
    <row r="1027761" spans="9:9" x14ac:dyDescent="0.55000000000000004">
      <c r="I1027761">
        <v>29817</v>
      </c>
    </row>
    <row r="1027762" spans="9:9" x14ac:dyDescent="0.55000000000000004">
      <c r="I1027762">
        <v>37534</v>
      </c>
    </row>
    <row r="1027763" spans="9:9" x14ac:dyDescent="0.55000000000000004">
      <c r="I1027763">
        <v>15960</v>
      </c>
    </row>
    <row r="1027764" spans="9:9" x14ac:dyDescent="0.55000000000000004">
      <c r="I1027764">
        <v>91220</v>
      </c>
    </row>
    <row r="1027765" spans="9:9" x14ac:dyDescent="0.55000000000000004">
      <c r="I1027765">
        <v>136248</v>
      </c>
    </row>
    <row r="1027766" spans="9:9" x14ac:dyDescent="0.55000000000000004">
      <c r="I1027766">
        <v>42480</v>
      </c>
    </row>
    <row r="1027767" spans="9:9" x14ac:dyDescent="0.55000000000000004">
      <c r="I1027767">
        <v>19857</v>
      </c>
    </row>
    <row r="1027768" spans="9:9" x14ac:dyDescent="0.55000000000000004">
      <c r="I1027768">
        <v>19857</v>
      </c>
    </row>
    <row r="1027769" spans="9:9" x14ac:dyDescent="0.55000000000000004">
      <c r="I1027769">
        <v>19858</v>
      </c>
    </row>
    <row r="1027770" spans="9:9" x14ac:dyDescent="0.55000000000000004">
      <c r="I1027770">
        <v>57594</v>
      </c>
    </row>
    <row r="1027771" spans="9:9" x14ac:dyDescent="0.55000000000000004">
      <c r="I1027771">
        <v>45653</v>
      </c>
    </row>
    <row r="1027772" spans="9:9" x14ac:dyDescent="0.55000000000000004">
      <c r="I1027772">
        <v>25080</v>
      </c>
    </row>
    <row r="1027773" spans="9:9" x14ac:dyDescent="0.55000000000000004">
      <c r="I1027773">
        <v>62307</v>
      </c>
    </row>
    <row r="1027774" spans="9:9" x14ac:dyDescent="0.55000000000000004">
      <c r="I1027774">
        <v>13691</v>
      </c>
    </row>
    <row r="1027775" spans="9:9" x14ac:dyDescent="0.55000000000000004">
      <c r="I1027775">
        <v>25067</v>
      </c>
    </row>
    <row r="1027776" spans="9:9" x14ac:dyDescent="0.55000000000000004">
      <c r="I1027776">
        <v>82748</v>
      </c>
    </row>
    <row r="1027777" spans="9:9" x14ac:dyDescent="0.55000000000000004">
      <c r="I1027777">
        <v>25290</v>
      </c>
    </row>
    <row r="1027778" spans="9:9" x14ac:dyDescent="0.55000000000000004">
      <c r="I1027778">
        <v>33244</v>
      </c>
    </row>
    <row r="1027779" spans="9:9" x14ac:dyDescent="0.55000000000000004">
      <c r="I1027779">
        <v>45176</v>
      </c>
    </row>
    <row r="1027780" spans="9:9" x14ac:dyDescent="0.55000000000000004">
      <c r="I1027780">
        <v>31579</v>
      </c>
    </row>
    <row r="1027781" spans="9:9" x14ac:dyDescent="0.55000000000000004">
      <c r="I1027781">
        <v>35811</v>
      </c>
    </row>
    <row r="1027782" spans="9:9" x14ac:dyDescent="0.55000000000000004">
      <c r="I1027782">
        <v>23015</v>
      </c>
    </row>
    <row r="1027783" spans="9:9" x14ac:dyDescent="0.55000000000000004">
      <c r="I1027783">
        <v>21190</v>
      </c>
    </row>
    <row r="1027784" spans="9:9" x14ac:dyDescent="0.55000000000000004">
      <c r="I1027784">
        <v>21890</v>
      </c>
    </row>
    <row r="1027785" spans="9:9" x14ac:dyDescent="0.55000000000000004">
      <c r="I1027785">
        <v>51170</v>
      </c>
    </row>
    <row r="1027786" spans="9:9" x14ac:dyDescent="0.55000000000000004">
      <c r="I1027786">
        <v>11908</v>
      </c>
    </row>
    <row r="1027787" spans="9:9" x14ac:dyDescent="0.55000000000000004">
      <c r="I1027787">
        <v>72945</v>
      </c>
    </row>
    <row r="1027788" spans="9:9" x14ac:dyDescent="0.55000000000000004">
      <c r="I1027788">
        <v>62303</v>
      </c>
    </row>
    <row r="1027789" spans="9:9" x14ac:dyDescent="0.55000000000000004">
      <c r="I1027789">
        <v>92052</v>
      </c>
    </row>
    <row r="1027790" spans="9:9" x14ac:dyDescent="0.55000000000000004">
      <c r="I1027790">
        <v>23453</v>
      </c>
    </row>
    <row r="1027791" spans="9:9" x14ac:dyDescent="0.55000000000000004">
      <c r="I1027791">
        <v>12348</v>
      </c>
    </row>
    <row r="1027792" spans="9:9" x14ac:dyDescent="0.55000000000000004">
      <c r="I1027792">
        <v>56795</v>
      </c>
    </row>
    <row r="1027793" spans="9:9" x14ac:dyDescent="0.55000000000000004">
      <c r="I1027793">
        <v>80849</v>
      </c>
    </row>
    <row r="1027794" spans="9:9" x14ac:dyDescent="0.55000000000000004">
      <c r="I1027794">
        <v>17966</v>
      </c>
    </row>
    <row r="1027795" spans="9:9" x14ac:dyDescent="0.55000000000000004">
      <c r="I1027795">
        <v>60046</v>
      </c>
    </row>
    <row r="1027796" spans="9:9" x14ac:dyDescent="0.55000000000000004">
      <c r="I1027796">
        <v>45777</v>
      </c>
    </row>
    <row r="1027797" spans="9:9" x14ac:dyDescent="0.55000000000000004">
      <c r="I1027797">
        <v>74056</v>
      </c>
    </row>
    <row r="1027798" spans="9:9" x14ac:dyDescent="0.55000000000000004">
      <c r="I1027798">
        <v>32271</v>
      </c>
    </row>
    <row r="1027799" spans="9:9" x14ac:dyDescent="0.55000000000000004">
      <c r="I1027799">
        <v>21568</v>
      </c>
    </row>
    <row r="1027800" spans="9:9" x14ac:dyDescent="0.55000000000000004">
      <c r="I1027800">
        <v>30483</v>
      </c>
    </row>
    <row r="1027801" spans="9:9" x14ac:dyDescent="0.55000000000000004">
      <c r="I1027801">
        <v>96867</v>
      </c>
    </row>
    <row r="1027802" spans="9:9" x14ac:dyDescent="0.55000000000000004">
      <c r="I1027802">
        <v>42235</v>
      </c>
    </row>
    <row r="1027803" spans="9:9" x14ac:dyDescent="0.55000000000000004">
      <c r="I1027803">
        <v>17978</v>
      </c>
    </row>
    <row r="1027804" spans="9:9" x14ac:dyDescent="0.55000000000000004">
      <c r="I1027804">
        <v>23177</v>
      </c>
    </row>
    <row r="1027805" spans="9:9" x14ac:dyDescent="0.55000000000000004">
      <c r="I1027805">
        <v>18201</v>
      </c>
    </row>
    <row r="1027806" spans="9:9" x14ac:dyDescent="0.55000000000000004">
      <c r="I1027806">
        <v>23420</v>
      </c>
    </row>
    <row r="1027807" spans="9:9" x14ac:dyDescent="0.55000000000000004">
      <c r="I1027807">
        <v>51758</v>
      </c>
    </row>
    <row r="1027808" spans="9:9" x14ac:dyDescent="0.55000000000000004">
      <c r="I1027808">
        <v>24790</v>
      </c>
    </row>
    <row r="1027809" spans="9:9" x14ac:dyDescent="0.55000000000000004">
      <c r="I1027809">
        <v>31641</v>
      </c>
    </row>
    <row r="1027810" spans="9:9" x14ac:dyDescent="0.55000000000000004">
      <c r="I1027810">
        <v>29377</v>
      </c>
    </row>
    <row r="1027811" spans="9:9" x14ac:dyDescent="0.55000000000000004">
      <c r="I1027811">
        <v>47067</v>
      </c>
    </row>
    <row r="1027812" spans="9:9" x14ac:dyDescent="0.55000000000000004">
      <c r="I1027812">
        <v>9306</v>
      </c>
    </row>
    <row r="1027813" spans="9:9" x14ac:dyDescent="0.55000000000000004">
      <c r="I1027813">
        <v>80031</v>
      </c>
    </row>
    <row r="1027814" spans="9:9" x14ac:dyDescent="0.55000000000000004">
      <c r="I1027814">
        <v>152802</v>
      </c>
    </row>
    <row r="1027815" spans="9:9" x14ac:dyDescent="0.55000000000000004">
      <c r="I1027815">
        <v>22979</v>
      </c>
    </row>
    <row r="1027816" spans="9:9" x14ac:dyDescent="0.55000000000000004">
      <c r="I1027816">
        <v>29637</v>
      </c>
    </row>
    <row r="1027817" spans="9:9" x14ac:dyDescent="0.55000000000000004">
      <c r="I1027817">
        <v>52249</v>
      </c>
    </row>
    <row r="1027818" spans="9:9" x14ac:dyDescent="0.55000000000000004">
      <c r="I1027818">
        <v>16230</v>
      </c>
    </row>
    <row r="1027819" spans="9:9" x14ac:dyDescent="0.55000000000000004">
      <c r="I1027819">
        <v>16939</v>
      </c>
    </row>
    <row r="1027820" spans="9:9" x14ac:dyDescent="0.55000000000000004">
      <c r="I1027820">
        <v>164784</v>
      </c>
    </row>
    <row r="1027821" spans="9:9" x14ac:dyDescent="0.55000000000000004">
      <c r="I1027821">
        <v>52438</v>
      </c>
    </row>
    <row r="1027822" spans="9:9" x14ac:dyDescent="0.55000000000000004">
      <c r="I1027822">
        <v>10927</v>
      </c>
    </row>
    <row r="1027823" spans="9:9" x14ac:dyDescent="0.55000000000000004">
      <c r="I1027823">
        <v>68612</v>
      </c>
    </row>
    <row r="1027824" spans="9:9" x14ac:dyDescent="0.55000000000000004">
      <c r="I1027824">
        <v>33503</v>
      </c>
    </row>
    <row r="1027825" spans="9:9" x14ac:dyDescent="0.55000000000000004">
      <c r="I1027825">
        <v>46889</v>
      </c>
    </row>
    <row r="1027826" spans="9:9" x14ac:dyDescent="0.55000000000000004">
      <c r="I1027826">
        <v>69174</v>
      </c>
    </row>
    <row r="1027827" spans="9:9" x14ac:dyDescent="0.55000000000000004">
      <c r="I1027827">
        <v>39612</v>
      </c>
    </row>
    <row r="1027828" spans="9:9" x14ac:dyDescent="0.55000000000000004">
      <c r="I1027828">
        <v>39601</v>
      </c>
    </row>
    <row r="1027829" spans="9:9" x14ac:dyDescent="0.55000000000000004">
      <c r="I1027829">
        <v>46176</v>
      </c>
    </row>
    <row r="1027830" spans="9:9" x14ac:dyDescent="0.55000000000000004">
      <c r="I1027830">
        <v>10043</v>
      </c>
    </row>
    <row r="1027831" spans="9:9" x14ac:dyDescent="0.55000000000000004">
      <c r="I1027831">
        <v>136277</v>
      </c>
    </row>
    <row r="1027832" spans="9:9" x14ac:dyDescent="0.55000000000000004">
      <c r="I1027832">
        <v>21928</v>
      </c>
    </row>
    <row r="1027833" spans="9:9" x14ac:dyDescent="0.55000000000000004">
      <c r="I1027833">
        <v>35320</v>
      </c>
    </row>
    <row r="1027834" spans="9:9" x14ac:dyDescent="0.55000000000000004">
      <c r="I1027834">
        <v>18758</v>
      </c>
    </row>
    <row r="1027835" spans="9:9" x14ac:dyDescent="0.55000000000000004">
      <c r="I1027835">
        <v>60998</v>
      </c>
    </row>
    <row r="1027836" spans="9:9" x14ac:dyDescent="0.55000000000000004">
      <c r="I1027836">
        <v>22182</v>
      </c>
    </row>
    <row r="1027837" spans="9:9" x14ac:dyDescent="0.55000000000000004">
      <c r="I1027837">
        <v>52881</v>
      </c>
    </row>
    <row r="1027838" spans="9:9" x14ac:dyDescent="0.55000000000000004">
      <c r="I1027838">
        <v>49396</v>
      </c>
    </row>
    <row r="1027839" spans="9:9" x14ac:dyDescent="0.55000000000000004">
      <c r="I1027839">
        <v>14624</v>
      </c>
    </row>
    <row r="1027840" spans="9:9" x14ac:dyDescent="0.55000000000000004">
      <c r="I1027840">
        <v>44662</v>
      </c>
    </row>
    <row r="1027841" spans="9:9" x14ac:dyDescent="0.55000000000000004">
      <c r="I1027841">
        <v>17028</v>
      </c>
    </row>
    <row r="1027842" spans="9:9" x14ac:dyDescent="0.55000000000000004">
      <c r="I1027842">
        <v>72391</v>
      </c>
    </row>
    <row r="1027843" spans="9:9" x14ac:dyDescent="0.55000000000000004">
      <c r="I1027843">
        <v>30841</v>
      </c>
    </row>
    <row r="1027844" spans="9:9" x14ac:dyDescent="0.55000000000000004">
      <c r="I1027844">
        <v>43740</v>
      </c>
    </row>
    <row r="1027845" spans="9:9" x14ac:dyDescent="0.55000000000000004">
      <c r="I1027845">
        <v>73067</v>
      </c>
    </row>
    <row r="1027846" spans="9:9" x14ac:dyDescent="0.55000000000000004">
      <c r="I1027846">
        <v>22266</v>
      </c>
    </row>
    <row r="1027847" spans="9:9" x14ac:dyDescent="0.55000000000000004">
      <c r="I1027847">
        <v>42807</v>
      </c>
    </row>
    <row r="1027848" spans="9:9" x14ac:dyDescent="0.55000000000000004">
      <c r="I1027848">
        <v>48999</v>
      </c>
    </row>
    <row r="1027849" spans="9:9" x14ac:dyDescent="0.55000000000000004">
      <c r="I1027849">
        <v>23644</v>
      </c>
    </row>
    <row r="1027850" spans="9:9" x14ac:dyDescent="0.55000000000000004">
      <c r="I1027850">
        <v>18120</v>
      </c>
    </row>
    <row r="1027851" spans="9:9" x14ac:dyDescent="0.55000000000000004">
      <c r="I1027851">
        <v>46961</v>
      </c>
    </row>
    <row r="1027852" spans="9:9" x14ac:dyDescent="0.55000000000000004">
      <c r="I1027852">
        <v>12626</v>
      </c>
    </row>
    <row r="1027853" spans="9:9" x14ac:dyDescent="0.55000000000000004">
      <c r="I1027853">
        <v>20642</v>
      </c>
    </row>
    <row r="1027854" spans="9:9" x14ac:dyDescent="0.55000000000000004">
      <c r="I1027854">
        <v>11733</v>
      </c>
    </row>
    <row r="1027855" spans="9:9" x14ac:dyDescent="0.55000000000000004">
      <c r="I1027855">
        <v>20194</v>
      </c>
    </row>
    <row r="1027856" spans="9:9" x14ac:dyDescent="0.55000000000000004">
      <c r="I1027856">
        <v>100113</v>
      </c>
    </row>
    <row r="1027857" spans="9:9" x14ac:dyDescent="0.55000000000000004">
      <c r="I1027857">
        <v>154047</v>
      </c>
    </row>
    <row r="1027858" spans="9:9" x14ac:dyDescent="0.55000000000000004">
      <c r="I1027858">
        <v>33757</v>
      </c>
    </row>
    <row r="1027859" spans="9:9" x14ac:dyDescent="0.55000000000000004">
      <c r="I1027859">
        <v>45995</v>
      </c>
    </row>
    <row r="1027860" spans="9:9" x14ac:dyDescent="0.55000000000000004">
      <c r="I1027860">
        <v>31253</v>
      </c>
    </row>
    <row r="1027861" spans="9:9" x14ac:dyDescent="0.55000000000000004">
      <c r="I1027861">
        <v>19166</v>
      </c>
    </row>
    <row r="1027862" spans="9:9" x14ac:dyDescent="0.55000000000000004">
      <c r="I1027862">
        <v>41966</v>
      </c>
    </row>
    <row r="1027863" spans="9:9" x14ac:dyDescent="0.55000000000000004">
      <c r="I1027863">
        <v>22441</v>
      </c>
    </row>
    <row r="1027864" spans="9:9" x14ac:dyDescent="0.55000000000000004">
      <c r="I1027864">
        <v>19391</v>
      </c>
    </row>
    <row r="1027865" spans="9:9" x14ac:dyDescent="0.55000000000000004">
      <c r="I1027865">
        <v>75778</v>
      </c>
    </row>
    <row r="1027866" spans="9:9" x14ac:dyDescent="0.55000000000000004">
      <c r="I1027866">
        <v>22233</v>
      </c>
    </row>
    <row r="1027867" spans="9:9" x14ac:dyDescent="0.55000000000000004">
      <c r="I1027867">
        <v>21958</v>
      </c>
    </row>
    <row r="1027868" spans="9:9" x14ac:dyDescent="0.55000000000000004">
      <c r="I1027868">
        <v>18708</v>
      </c>
    </row>
    <row r="1027869" spans="9:9" x14ac:dyDescent="0.55000000000000004">
      <c r="I1027869">
        <v>38539</v>
      </c>
    </row>
    <row r="1027870" spans="9:9" x14ac:dyDescent="0.55000000000000004">
      <c r="I1027870">
        <v>31042</v>
      </c>
    </row>
    <row r="1027871" spans="9:9" x14ac:dyDescent="0.55000000000000004">
      <c r="I1027871">
        <v>23100</v>
      </c>
    </row>
    <row r="1027872" spans="9:9" x14ac:dyDescent="0.55000000000000004">
      <c r="I1027872">
        <v>20061</v>
      </c>
    </row>
    <row r="1027873" spans="9:9" x14ac:dyDescent="0.55000000000000004">
      <c r="I1027873">
        <v>48673</v>
      </c>
    </row>
    <row r="1027874" spans="9:9" x14ac:dyDescent="0.55000000000000004">
      <c r="I1027874">
        <v>20738</v>
      </c>
    </row>
    <row r="1027875" spans="9:9" x14ac:dyDescent="0.55000000000000004">
      <c r="I1027875">
        <v>39704</v>
      </c>
    </row>
    <row r="1027876" spans="9:9" x14ac:dyDescent="0.55000000000000004">
      <c r="I1027876">
        <v>38789</v>
      </c>
    </row>
    <row r="1027877" spans="9:9" x14ac:dyDescent="0.55000000000000004">
      <c r="I1027877">
        <v>15597</v>
      </c>
    </row>
    <row r="1027878" spans="9:9" x14ac:dyDescent="0.55000000000000004">
      <c r="I1027878">
        <v>14929</v>
      </c>
    </row>
    <row r="1027879" spans="9:9" x14ac:dyDescent="0.55000000000000004">
      <c r="I1027879">
        <v>20332</v>
      </c>
    </row>
    <row r="1027880" spans="9:9" x14ac:dyDescent="0.55000000000000004">
      <c r="I1027880">
        <v>43354</v>
      </c>
    </row>
    <row r="1027881" spans="9:9" x14ac:dyDescent="0.55000000000000004">
      <c r="I1027881">
        <v>20324</v>
      </c>
    </row>
    <row r="1027882" spans="9:9" x14ac:dyDescent="0.55000000000000004">
      <c r="I1027882">
        <v>36714</v>
      </c>
    </row>
    <row r="1027883" spans="9:9" x14ac:dyDescent="0.55000000000000004">
      <c r="I1027883">
        <v>53530</v>
      </c>
    </row>
    <row r="1027884" spans="9:9" x14ac:dyDescent="0.55000000000000004">
      <c r="I1027884">
        <v>65700</v>
      </c>
    </row>
    <row r="1027885" spans="9:9" x14ac:dyDescent="0.55000000000000004">
      <c r="I1027885">
        <v>29014</v>
      </c>
    </row>
    <row r="1027886" spans="9:9" x14ac:dyDescent="0.55000000000000004">
      <c r="I1027886">
        <v>15806</v>
      </c>
    </row>
    <row r="1027887" spans="9:9" x14ac:dyDescent="0.55000000000000004">
      <c r="I1027887">
        <v>14901</v>
      </c>
    </row>
    <row r="1027888" spans="9:9" x14ac:dyDescent="0.55000000000000004">
      <c r="I1027888">
        <v>56600</v>
      </c>
    </row>
    <row r="1027889" spans="9:9" x14ac:dyDescent="0.55000000000000004">
      <c r="I1027889">
        <v>101479</v>
      </c>
    </row>
    <row r="1027890" spans="9:9" x14ac:dyDescent="0.55000000000000004">
      <c r="I1027890">
        <v>26293</v>
      </c>
    </row>
    <row r="1027891" spans="9:9" x14ac:dyDescent="0.55000000000000004">
      <c r="I1027891">
        <v>92145</v>
      </c>
    </row>
    <row r="1027892" spans="9:9" x14ac:dyDescent="0.55000000000000004">
      <c r="I1027892">
        <v>40111</v>
      </c>
    </row>
    <row r="1027893" spans="9:9" x14ac:dyDescent="0.55000000000000004">
      <c r="I1027893">
        <v>41979</v>
      </c>
    </row>
    <row r="1027894" spans="9:9" x14ac:dyDescent="0.55000000000000004">
      <c r="I1027894">
        <v>37862</v>
      </c>
    </row>
    <row r="1027895" spans="9:9" x14ac:dyDescent="0.55000000000000004">
      <c r="I1027895">
        <v>17638</v>
      </c>
    </row>
    <row r="1027896" spans="9:9" x14ac:dyDescent="0.55000000000000004">
      <c r="I1027896">
        <v>17395</v>
      </c>
    </row>
    <row r="1027897" spans="9:9" x14ac:dyDescent="0.55000000000000004">
      <c r="I1027897">
        <v>73541</v>
      </c>
    </row>
    <row r="1027898" spans="9:9" x14ac:dyDescent="0.55000000000000004">
      <c r="I1027898">
        <v>121998</v>
      </c>
    </row>
    <row r="1027899" spans="9:9" x14ac:dyDescent="0.55000000000000004">
      <c r="I1027899">
        <v>37426</v>
      </c>
    </row>
    <row r="1027900" spans="9:9" x14ac:dyDescent="0.55000000000000004">
      <c r="I1027900">
        <v>55298</v>
      </c>
    </row>
    <row r="1027901" spans="9:9" x14ac:dyDescent="0.55000000000000004">
      <c r="I1027901">
        <v>78278</v>
      </c>
    </row>
    <row r="1027902" spans="9:9" x14ac:dyDescent="0.55000000000000004">
      <c r="I1027902">
        <v>24399</v>
      </c>
    </row>
    <row r="1027903" spans="9:9" x14ac:dyDescent="0.55000000000000004">
      <c r="I1027903">
        <v>235366</v>
      </c>
    </row>
    <row r="1027904" spans="9:9" x14ac:dyDescent="0.55000000000000004">
      <c r="I1027904">
        <v>52624</v>
      </c>
    </row>
    <row r="1027905" spans="9:9" x14ac:dyDescent="0.55000000000000004">
      <c r="I1027905">
        <v>115118</v>
      </c>
    </row>
    <row r="1027906" spans="9:9" x14ac:dyDescent="0.55000000000000004">
      <c r="I1027906">
        <v>103252</v>
      </c>
    </row>
    <row r="1027907" spans="9:9" x14ac:dyDescent="0.55000000000000004">
      <c r="I1027907">
        <v>28263</v>
      </c>
    </row>
    <row r="1027908" spans="9:9" x14ac:dyDescent="0.55000000000000004">
      <c r="I1027908">
        <v>23754</v>
      </c>
    </row>
    <row r="1027909" spans="9:9" x14ac:dyDescent="0.55000000000000004">
      <c r="I1027909">
        <v>67723</v>
      </c>
    </row>
    <row r="1027910" spans="9:9" x14ac:dyDescent="0.55000000000000004">
      <c r="I1027910">
        <v>76051</v>
      </c>
    </row>
    <row r="1027911" spans="9:9" x14ac:dyDescent="0.55000000000000004">
      <c r="I1027911">
        <v>21735</v>
      </c>
    </row>
    <row r="1027912" spans="9:9" x14ac:dyDescent="0.55000000000000004">
      <c r="I1027912">
        <v>29194</v>
      </c>
    </row>
    <row r="1027913" spans="9:9" x14ac:dyDescent="0.55000000000000004">
      <c r="I1027913">
        <v>20121</v>
      </c>
    </row>
    <row r="1027914" spans="9:9" x14ac:dyDescent="0.55000000000000004">
      <c r="I1027914">
        <v>54912</v>
      </c>
    </row>
    <row r="1027915" spans="9:9" x14ac:dyDescent="0.55000000000000004">
      <c r="I1027915">
        <v>27370</v>
      </c>
    </row>
    <row r="1027916" spans="9:9" x14ac:dyDescent="0.55000000000000004">
      <c r="I1027916">
        <v>56261</v>
      </c>
    </row>
    <row r="1027917" spans="9:9" x14ac:dyDescent="0.55000000000000004">
      <c r="I1027917">
        <v>53345</v>
      </c>
    </row>
    <row r="1027918" spans="9:9" x14ac:dyDescent="0.55000000000000004">
      <c r="I1027918">
        <v>24452</v>
      </c>
    </row>
    <row r="1027919" spans="9:9" x14ac:dyDescent="0.55000000000000004">
      <c r="I1027919">
        <v>19624</v>
      </c>
    </row>
    <row r="1027920" spans="9:9" x14ac:dyDescent="0.55000000000000004">
      <c r="I1027920">
        <v>21477</v>
      </c>
    </row>
    <row r="1027921" spans="9:9" x14ac:dyDescent="0.55000000000000004">
      <c r="I1027921">
        <v>92157</v>
      </c>
    </row>
    <row r="1027922" spans="9:9" x14ac:dyDescent="0.55000000000000004">
      <c r="I1027922">
        <v>20075</v>
      </c>
    </row>
    <row r="1027923" spans="9:9" x14ac:dyDescent="0.55000000000000004">
      <c r="I1027923">
        <v>28502</v>
      </c>
    </row>
    <row r="1027924" spans="9:9" x14ac:dyDescent="0.55000000000000004">
      <c r="I1027924">
        <v>16598</v>
      </c>
    </row>
    <row r="1027925" spans="9:9" x14ac:dyDescent="0.55000000000000004">
      <c r="I1027925">
        <v>17057</v>
      </c>
    </row>
    <row r="1027926" spans="9:9" x14ac:dyDescent="0.55000000000000004">
      <c r="I1027926">
        <v>48112</v>
      </c>
    </row>
    <row r="1027927" spans="9:9" x14ac:dyDescent="0.55000000000000004">
      <c r="I1027927">
        <v>74855</v>
      </c>
    </row>
    <row r="1027928" spans="9:9" x14ac:dyDescent="0.55000000000000004">
      <c r="I1027928">
        <v>101039</v>
      </c>
    </row>
    <row r="1027929" spans="9:9" x14ac:dyDescent="0.55000000000000004">
      <c r="I1027929">
        <v>80399</v>
      </c>
    </row>
    <row r="1027930" spans="9:9" x14ac:dyDescent="0.55000000000000004">
      <c r="I1027930">
        <v>38843</v>
      </c>
    </row>
    <row r="1027931" spans="9:9" x14ac:dyDescent="0.55000000000000004">
      <c r="I1027931">
        <v>39559</v>
      </c>
    </row>
    <row r="1027932" spans="9:9" x14ac:dyDescent="0.55000000000000004">
      <c r="I1027932">
        <v>52013</v>
      </c>
    </row>
    <row r="1027933" spans="9:9" x14ac:dyDescent="0.55000000000000004">
      <c r="I1027933">
        <v>19614</v>
      </c>
    </row>
    <row r="1027934" spans="9:9" x14ac:dyDescent="0.55000000000000004">
      <c r="I1027934">
        <v>78106</v>
      </c>
    </row>
    <row r="1027935" spans="9:9" x14ac:dyDescent="0.55000000000000004">
      <c r="I1027935">
        <v>40431</v>
      </c>
    </row>
    <row r="1027936" spans="9:9" x14ac:dyDescent="0.55000000000000004">
      <c r="I1027936">
        <v>72432</v>
      </c>
    </row>
    <row r="1027937" spans="9:9" x14ac:dyDescent="0.55000000000000004">
      <c r="I1027937">
        <v>22588</v>
      </c>
    </row>
    <row r="1027938" spans="9:9" x14ac:dyDescent="0.55000000000000004">
      <c r="I1027938">
        <v>40872</v>
      </c>
    </row>
    <row r="1027939" spans="9:9" x14ac:dyDescent="0.55000000000000004">
      <c r="I1027939">
        <v>35351</v>
      </c>
    </row>
    <row r="1027940" spans="9:9" x14ac:dyDescent="0.55000000000000004">
      <c r="I1027940">
        <v>30583</v>
      </c>
    </row>
    <row r="1027941" spans="9:9" x14ac:dyDescent="0.55000000000000004">
      <c r="I1027941">
        <v>63723</v>
      </c>
    </row>
    <row r="1027942" spans="9:9" x14ac:dyDescent="0.55000000000000004">
      <c r="I1027942">
        <v>44499</v>
      </c>
    </row>
    <row r="1027943" spans="9:9" x14ac:dyDescent="0.55000000000000004">
      <c r="I1027943">
        <v>65359</v>
      </c>
    </row>
    <row r="1027944" spans="9:9" x14ac:dyDescent="0.55000000000000004">
      <c r="I1027944">
        <v>36923</v>
      </c>
    </row>
    <row r="1027945" spans="9:9" x14ac:dyDescent="0.55000000000000004">
      <c r="I1027945">
        <v>40166</v>
      </c>
    </row>
    <row r="1027946" spans="9:9" x14ac:dyDescent="0.55000000000000004">
      <c r="I1027946">
        <v>37196</v>
      </c>
    </row>
    <row r="1027947" spans="9:9" x14ac:dyDescent="0.55000000000000004">
      <c r="I1027947">
        <v>29958</v>
      </c>
    </row>
    <row r="1027948" spans="9:9" x14ac:dyDescent="0.55000000000000004">
      <c r="I1027948">
        <v>26965</v>
      </c>
    </row>
    <row r="1027949" spans="9:9" x14ac:dyDescent="0.55000000000000004">
      <c r="I1027949">
        <v>25102</v>
      </c>
    </row>
    <row r="1027950" spans="9:9" x14ac:dyDescent="0.55000000000000004">
      <c r="I1027950">
        <v>25095</v>
      </c>
    </row>
    <row r="1027951" spans="9:9" x14ac:dyDescent="0.55000000000000004">
      <c r="I1027951">
        <v>29015</v>
      </c>
    </row>
    <row r="1027952" spans="9:9" x14ac:dyDescent="0.55000000000000004">
      <c r="I1027952">
        <v>26932</v>
      </c>
    </row>
    <row r="1027953" spans="9:9" x14ac:dyDescent="0.55000000000000004">
      <c r="I1027953">
        <v>120151</v>
      </c>
    </row>
    <row r="1027954" spans="9:9" x14ac:dyDescent="0.55000000000000004">
      <c r="I1027954">
        <v>18928</v>
      </c>
    </row>
    <row r="1027955" spans="9:9" x14ac:dyDescent="0.55000000000000004">
      <c r="I1027955">
        <v>95805</v>
      </c>
    </row>
    <row r="1027956" spans="9:9" x14ac:dyDescent="0.55000000000000004">
      <c r="I1027956">
        <v>23860</v>
      </c>
    </row>
    <row r="1027957" spans="9:9" x14ac:dyDescent="0.55000000000000004">
      <c r="I1027957">
        <v>38087</v>
      </c>
    </row>
    <row r="1027958" spans="9:9" x14ac:dyDescent="0.55000000000000004">
      <c r="I1027958">
        <v>58642</v>
      </c>
    </row>
    <row r="1027959" spans="9:9" x14ac:dyDescent="0.55000000000000004">
      <c r="I1027959">
        <v>41375</v>
      </c>
    </row>
    <row r="1027960" spans="9:9" x14ac:dyDescent="0.55000000000000004">
      <c r="I1027960">
        <v>61559</v>
      </c>
    </row>
    <row r="1027961" spans="9:9" x14ac:dyDescent="0.55000000000000004">
      <c r="I1027961">
        <v>19619</v>
      </c>
    </row>
    <row r="1027962" spans="9:9" x14ac:dyDescent="0.55000000000000004">
      <c r="I1027962">
        <v>46864</v>
      </c>
    </row>
    <row r="1027963" spans="9:9" x14ac:dyDescent="0.55000000000000004">
      <c r="I1027963">
        <v>46391</v>
      </c>
    </row>
    <row r="1027964" spans="9:9" x14ac:dyDescent="0.55000000000000004">
      <c r="I1027964">
        <v>37884</v>
      </c>
    </row>
    <row r="1027965" spans="9:9" x14ac:dyDescent="0.55000000000000004">
      <c r="I1027965">
        <v>19173</v>
      </c>
    </row>
    <row r="1027966" spans="9:9" x14ac:dyDescent="0.55000000000000004">
      <c r="I1027966">
        <v>69001</v>
      </c>
    </row>
    <row r="1027967" spans="9:9" x14ac:dyDescent="0.55000000000000004">
      <c r="I1027967">
        <v>25984</v>
      </c>
    </row>
    <row r="1027968" spans="9:9" x14ac:dyDescent="0.55000000000000004">
      <c r="I1027968">
        <v>18726</v>
      </c>
    </row>
    <row r="1027969" spans="9:9" x14ac:dyDescent="0.55000000000000004">
      <c r="I1027969">
        <v>42498</v>
      </c>
    </row>
    <row r="1027970" spans="9:9" x14ac:dyDescent="0.55000000000000004">
      <c r="I1027970">
        <v>26409</v>
      </c>
    </row>
    <row r="1027971" spans="9:9" x14ac:dyDescent="0.55000000000000004">
      <c r="I1027971">
        <v>195417</v>
      </c>
    </row>
    <row r="1027972" spans="9:9" x14ac:dyDescent="0.55000000000000004">
      <c r="I1027972">
        <v>22629</v>
      </c>
    </row>
    <row r="1027973" spans="9:9" x14ac:dyDescent="0.55000000000000004">
      <c r="I1027973">
        <v>24200</v>
      </c>
    </row>
    <row r="1027974" spans="9:9" x14ac:dyDescent="0.55000000000000004">
      <c r="I1027974">
        <v>24193</v>
      </c>
    </row>
    <row r="1027975" spans="9:9" x14ac:dyDescent="0.55000000000000004">
      <c r="I1027975">
        <v>72292</v>
      </c>
    </row>
    <row r="1027976" spans="9:9" x14ac:dyDescent="0.55000000000000004">
      <c r="I1027976">
        <v>29044</v>
      </c>
    </row>
    <row r="1027977" spans="9:9" x14ac:dyDescent="0.55000000000000004">
      <c r="I1027977">
        <v>41116</v>
      </c>
    </row>
    <row r="1027978" spans="9:9" x14ac:dyDescent="0.55000000000000004">
      <c r="I1027978">
        <v>28788</v>
      </c>
    </row>
    <row r="1027979" spans="9:9" x14ac:dyDescent="0.55000000000000004">
      <c r="I1027979">
        <v>23547</v>
      </c>
    </row>
    <row r="1027980" spans="9:9" x14ac:dyDescent="0.55000000000000004">
      <c r="I1027980">
        <v>25577</v>
      </c>
    </row>
    <row r="1027981" spans="9:9" x14ac:dyDescent="0.55000000000000004">
      <c r="I1027981">
        <v>23563</v>
      </c>
    </row>
    <row r="1027982" spans="9:9" x14ac:dyDescent="0.55000000000000004">
      <c r="I1027982">
        <v>19485</v>
      </c>
    </row>
    <row r="1027983" spans="9:9" x14ac:dyDescent="0.55000000000000004">
      <c r="I1027983">
        <v>21296</v>
      </c>
    </row>
    <row r="1027984" spans="9:9" x14ac:dyDescent="0.55000000000000004">
      <c r="I1027984">
        <v>23803</v>
      </c>
    </row>
    <row r="1027985" spans="9:9" x14ac:dyDescent="0.55000000000000004">
      <c r="I1027985">
        <v>16321</v>
      </c>
    </row>
    <row r="1027986" spans="9:9" x14ac:dyDescent="0.55000000000000004">
      <c r="I1027986">
        <v>25188</v>
      </c>
    </row>
    <row r="1027987" spans="9:9" x14ac:dyDescent="0.55000000000000004">
      <c r="I1027987">
        <v>42074</v>
      </c>
    </row>
    <row r="1027988" spans="9:9" x14ac:dyDescent="0.55000000000000004">
      <c r="I1027988">
        <v>17449</v>
      </c>
    </row>
    <row r="1027989" spans="9:9" x14ac:dyDescent="0.55000000000000004">
      <c r="I1027989">
        <v>45009</v>
      </c>
    </row>
    <row r="1027990" spans="9:9" x14ac:dyDescent="0.55000000000000004">
      <c r="I1027990">
        <v>77872</v>
      </c>
    </row>
    <row r="1027991" spans="9:9" x14ac:dyDescent="0.55000000000000004">
      <c r="I1027991">
        <v>41848</v>
      </c>
    </row>
    <row r="1027992" spans="9:9" x14ac:dyDescent="0.55000000000000004">
      <c r="I1027992">
        <v>19928</v>
      </c>
    </row>
    <row r="1027993" spans="9:9" x14ac:dyDescent="0.55000000000000004">
      <c r="I1027993">
        <v>24250</v>
      </c>
    </row>
    <row r="1027994" spans="9:9" x14ac:dyDescent="0.55000000000000004">
      <c r="I1027994">
        <v>30121</v>
      </c>
    </row>
    <row r="1027995" spans="9:9" x14ac:dyDescent="0.55000000000000004">
      <c r="I1027995">
        <v>90636</v>
      </c>
    </row>
    <row r="1027996" spans="9:9" x14ac:dyDescent="0.55000000000000004">
      <c r="I1027996">
        <v>17630</v>
      </c>
    </row>
    <row r="1027997" spans="9:9" x14ac:dyDescent="0.55000000000000004">
      <c r="I1027997">
        <v>24000</v>
      </c>
    </row>
    <row r="1027998" spans="9:9" x14ac:dyDescent="0.55000000000000004">
      <c r="I1027998">
        <v>22194</v>
      </c>
    </row>
    <row r="1027999" spans="9:9" x14ac:dyDescent="0.55000000000000004">
      <c r="I1027999">
        <v>26771</v>
      </c>
    </row>
    <row r="1028000" spans="9:9" x14ac:dyDescent="0.55000000000000004">
      <c r="I1028000">
        <v>44575</v>
      </c>
    </row>
    <row r="1028001" spans="9:9" x14ac:dyDescent="0.55000000000000004">
      <c r="I1028001">
        <v>66243</v>
      </c>
    </row>
    <row r="1028002" spans="9:9" x14ac:dyDescent="0.55000000000000004">
      <c r="I1028002">
        <v>26563</v>
      </c>
    </row>
    <row r="1028003" spans="9:9" x14ac:dyDescent="0.55000000000000004">
      <c r="I1028003">
        <v>75450</v>
      </c>
    </row>
    <row r="1028004" spans="9:9" x14ac:dyDescent="0.55000000000000004">
      <c r="I1028004">
        <v>39825</v>
      </c>
    </row>
    <row r="1028005" spans="9:9" x14ac:dyDescent="0.55000000000000004">
      <c r="I1028005">
        <v>26538</v>
      </c>
    </row>
    <row r="1028006" spans="9:9" x14ac:dyDescent="0.55000000000000004">
      <c r="I1028006">
        <v>76394</v>
      </c>
    </row>
    <row r="1028007" spans="9:9" x14ac:dyDescent="0.55000000000000004">
      <c r="I1028007">
        <v>61425</v>
      </c>
    </row>
    <row r="1028008" spans="9:9" x14ac:dyDescent="0.55000000000000004">
      <c r="I1028008">
        <v>19474</v>
      </c>
    </row>
    <row r="1028009" spans="9:9" x14ac:dyDescent="0.55000000000000004">
      <c r="I1028009">
        <v>40269</v>
      </c>
    </row>
    <row r="1028010" spans="9:9" x14ac:dyDescent="0.55000000000000004">
      <c r="I1028010">
        <v>100936</v>
      </c>
    </row>
    <row r="1028011" spans="9:9" x14ac:dyDescent="0.55000000000000004">
      <c r="I1028011">
        <v>124997</v>
      </c>
    </row>
    <row r="1028012" spans="9:9" x14ac:dyDescent="0.55000000000000004">
      <c r="I1028012">
        <v>17401</v>
      </c>
    </row>
    <row r="1028013" spans="9:9" x14ac:dyDescent="0.55000000000000004">
      <c r="I1028013">
        <v>17394</v>
      </c>
    </row>
    <row r="1028014" spans="9:9" x14ac:dyDescent="0.55000000000000004">
      <c r="I1028014">
        <v>57175</v>
      </c>
    </row>
    <row r="1028015" spans="9:9" x14ac:dyDescent="0.55000000000000004">
      <c r="I1028015">
        <v>52572</v>
      </c>
    </row>
    <row r="1028016" spans="9:9" x14ac:dyDescent="0.55000000000000004">
      <c r="I1028016">
        <v>98696</v>
      </c>
    </row>
    <row r="1028017" spans="9:9" x14ac:dyDescent="0.55000000000000004">
      <c r="I1028017">
        <v>30407</v>
      </c>
    </row>
    <row r="1028018" spans="9:9" x14ac:dyDescent="0.55000000000000004">
      <c r="I1028018">
        <v>22179</v>
      </c>
    </row>
    <row r="1028019" spans="9:9" x14ac:dyDescent="0.55000000000000004">
      <c r="I1028019">
        <v>22400</v>
      </c>
    </row>
    <row r="1028020" spans="9:9" x14ac:dyDescent="0.55000000000000004">
      <c r="I1028020">
        <v>42527</v>
      </c>
    </row>
    <row r="1028021" spans="9:9" x14ac:dyDescent="0.55000000000000004">
      <c r="I1028021">
        <v>18535</v>
      </c>
    </row>
    <row r="1028022" spans="9:9" x14ac:dyDescent="0.55000000000000004">
      <c r="I1028022">
        <v>27192</v>
      </c>
    </row>
    <row r="1028023" spans="9:9" x14ac:dyDescent="0.55000000000000004">
      <c r="I1028023">
        <v>139834</v>
      </c>
    </row>
    <row r="1028024" spans="9:9" x14ac:dyDescent="0.55000000000000004">
      <c r="I1028024">
        <v>59440</v>
      </c>
    </row>
    <row r="1028025" spans="9:9" x14ac:dyDescent="0.55000000000000004">
      <c r="I1028025">
        <v>23121</v>
      </c>
    </row>
    <row r="1028026" spans="9:9" x14ac:dyDescent="0.55000000000000004">
      <c r="I1028026">
        <v>22433</v>
      </c>
    </row>
    <row r="1028027" spans="9:9" x14ac:dyDescent="0.55000000000000004">
      <c r="I1028027">
        <v>42269</v>
      </c>
    </row>
    <row r="1028028" spans="9:9" x14ac:dyDescent="0.55000000000000004">
      <c r="I1028028">
        <v>69380</v>
      </c>
    </row>
    <row r="1028029" spans="9:9" x14ac:dyDescent="0.55000000000000004">
      <c r="I1028029">
        <v>43895</v>
      </c>
    </row>
    <row r="1028030" spans="9:9" x14ac:dyDescent="0.55000000000000004">
      <c r="I1028030">
        <v>28581</v>
      </c>
    </row>
    <row r="1028031" spans="9:9" x14ac:dyDescent="0.55000000000000004">
      <c r="I1028031">
        <v>27441</v>
      </c>
    </row>
    <row r="1028032" spans="9:9" x14ac:dyDescent="0.55000000000000004">
      <c r="I1028032">
        <v>77596</v>
      </c>
    </row>
    <row r="1028033" spans="9:9" x14ac:dyDescent="0.55000000000000004">
      <c r="I1028033">
        <v>39454</v>
      </c>
    </row>
    <row r="1028034" spans="9:9" x14ac:dyDescent="0.55000000000000004">
      <c r="I1028034">
        <v>39915</v>
      </c>
    </row>
    <row r="1028035" spans="9:9" x14ac:dyDescent="0.55000000000000004">
      <c r="I1028035">
        <v>16724</v>
      </c>
    </row>
    <row r="1028036" spans="9:9" x14ac:dyDescent="0.55000000000000004">
      <c r="I1028036">
        <v>83868</v>
      </c>
    </row>
    <row r="1028037" spans="9:9" x14ac:dyDescent="0.55000000000000004">
      <c r="I1028037">
        <v>17399</v>
      </c>
    </row>
    <row r="1028038" spans="9:9" x14ac:dyDescent="0.55000000000000004">
      <c r="I1028038">
        <v>43635</v>
      </c>
    </row>
    <row r="1028039" spans="9:9" x14ac:dyDescent="0.55000000000000004">
      <c r="I1028039">
        <v>19472</v>
      </c>
    </row>
    <row r="1028040" spans="9:9" x14ac:dyDescent="0.55000000000000004">
      <c r="I1028040">
        <v>31522</v>
      </c>
    </row>
    <row r="1028041" spans="9:9" x14ac:dyDescent="0.55000000000000004">
      <c r="I1028041">
        <v>44084</v>
      </c>
    </row>
    <row r="1028042" spans="9:9" x14ac:dyDescent="0.55000000000000004">
      <c r="I1028042">
        <v>75310</v>
      </c>
    </row>
    <row r="1028043" spans="9:9" x14ac:dyDescent="0.55000000000000004">
      <c r="I1028043">
        <v>18070</v>
      </c>
    </row>
    <row r="1028044" spans="9:9" x14ac:dyDescent="0.55000000000000004">
      <c r="I1028044">
        <v>15288</v>
      </c>
    </row>
    <row r="1028045" spans="9:9" x14ac:dyDescent="0.55000000000000004">
      <c r="I1028045">
        <v>30620</v>
      </c>
    </row>
    <row r="1028046" spans="9:9" x14ac:dyDescent="0.55000000000000004">
      <c r="I1028046">
        <v>18536</v>
      </c>
    </row>
    <row r="1028047" spans="9:9" x14ac:dyDescent="0.55000000000000004">
      <c r="I1028047">
        <v>59902</v>
      </c>
    </row>
    <row r="1028048" spans="9:9" x14ac:dyDescent="0.55000000000000004">
      <c r="I1028048">
        <v>95980</v>
      </c>
    </row>
    <row r="1028049" spans="9:9" x14ac:dyDescent="0.55000000000000004">
      <c r="I1028049">
        <v>22655</v>
      </c>
    </row>
    <row r="1028050" spans="9:9" x14ac:dyDescent="0.55000000000000004">
      <c r="I1028050">
        <v>40619</v>
      </c>
    </row>
    <row r="1028051" spans="9:9" x14ac:dyDescent="0.55000000000000004">
      <c r="I1028051">
        <v>64422</v>
      </c>
    </row>
    <row r="1028052" spans="9:9" x14ac:dyDescent="0.55000000000000004">
      <c r="I1028052">
        <v>87788</v>
      </c>
    </row>
    <row r="1028053" spans="9:9" x14ac:dyDescent="0.55000000000000004">
      <c r="I1028053">
        <v>38582</v>
      </c>
    </row>
    <row r="1028054" spans="9:9" x14ac:dyDescent="0.55000000000000004">
      <c r="I1028054">
        <v>26741</v>
      </c>
    </row>
    <row r="1028055" spans="9:9" x14ac:dyDescent="0.55000000000000004">
      <c r="I1028055">
        <v>101164</v>
      </c>
    </row>
    <row r="1028056" spans="9:9" x14ac:dyDescent="0.55000000000000004">
      <c r="I1028056">
        <v>58455</v>
      </c>
    </row>
    <row r="1028057" spans="9:9" x14ac:dyDescent="0.55000000000000004">
      <c r="I1028057">
        <v>52605</v>
      </c>
    </row>
    <row r="1028058" spans="9:9" x14ac:dyDescent="0.55000000000000004">
      <c r="I1028058">
        <v>25621</v>
      </c>
    </row>
    <row r="1028059" spans="9:9" x14ac:dyDescent="0.55000000000000004">
      <c r="I1028059">
        <v>33147</v>
      </c>
    </row>
    <row r="1028060" spans="9:9" x14ac:dyDescent="0.55000000000000004">
      <c r="I1028060">
        <v>31091</v>
      </c>
    </row>
    <row r="1028061" spans="9:9" x14ac:dyDescent="0.55000000000000004">
      <c r="I1028061">
        <v>19680</v>
      </c>
    </row>
    <row r="1028062" spans="9:9" x14ac:dyDescent="0.55000000000000004">
      <c r="I1028062">
        <v>58907</v>
      </c>
    </row>
    <row r="1028063" spans="9:9" x14ac:dyDescent="0.55000000000000004">
      <c r="I1028063">
        <v>61642</v>
      </c>
    </row>
    <row r="1028064" spans="9:9" x14ac:dyDescent="0.55000000000000004">
      <c r="I1028064">
        <v>26745</v>
      </c>
    </row>
    <row r="1028065" spans="9:9" x14ac:dyDescent="0.55000000000000004">
      <c r="I1028065">
        <v>30867</v>
      </c>
    </row>
    <row r="1028066" spans="9:9" x14ac:dyDescent="0.55000000000000004">
      <c r="I1028066">
        <v>18011</v>
      </c>
    </row>
    <row r="1028067" spans="9:9" x14ac:dyDescent="0.55000000000000004">
      <c r="I1028067">
        <v>19398</v>
      </c>
    </row>
    <row r="1028068" spans="9:9" x14ac:dyDescent="0.55000000000000004">
      <c r="I1028068">
        <v>19398</v>
      </c>
    </row>
    <row r="1028069" spans="9:9" x14ac:dyDescent="0.55000000000000004">
      <c r="I1028069">
        <v>57129</v>
      </c>
    </row>
    <row r="1028070" spans="9:9" x14ac:dyDescent="0.55000000000000004">
      <c r="I1028070">
        <v>22855</v>
      </c>
    </row>
    <row r="1028071" spans="9:9" x14ac:dyDescent="0.55000000000000004">
      <c r="I1028071">
        <v>53937</v>
      </c>
    </row>
    <row r="1028072" spans="9:9" x14ac:dyDescent="0.55000000000000004">
      <c r="I1028072">
        <v>40871</v>
      </c>
    </row>
    <row r="1028073" spans="9:9" x14ac:dyDescent="0.55000000000000004">
      <c r="I1028073">
        <v>19842</v>
      </c>
    </row>
    <row r="1028074" spans="9:9" x14ac:dyDescent="0.55000000000000004">
      <c r="I1028074">
        <v>28562</v>
      </c>
    </row>
    <row r="1028075" spans="9:9" x14ac:dyDescent="0.55000000000000004">
      <c r="I1028075">
        <v>22601</v>
      </c>
    </row>
    <row r="1028076" spans="9:9" x14ac:dyDescent="0.55000000000000004">
      <c r="I1028076">
        <v>22587</v>
      </c>
    </row>
    <row r="1028077" spans="9:9" x14ac:dyDescent="0.55000000000000004">
      <c r="I1028077">
        <v>22350</v>
      </c>
    </row>
    <row r="1028078" spans="9:9" x14ac:dyDescent="0.55000000000000004">
      <c r="I1028078">
        <v>16610</v>
      </c>
    </row>
    <row r="1028079" spans="9:9" x14ac:dyDescent="0.55000000000000004">
      <c r="I1028079">
        <v>33578</v>
      </c>
    </row>
    <row r="1028080" spans="9:9" x14ac:dyDescent="0.55000000000000004">
      <c r="I1028080">
        <v>36367</v>
      </c>
    </row>
    <row r="1028081" spans="9:9" x14ac:dyDescent="0.55000000000000004">
      <c r="I1028081">
        <v>24920</v>
      </c>
    </row>
    <row r="1028082" spans="9:9" x14ac:dyDescent="0.55000000000000004">
      <c r="I1028082">
        <v>28144</v>
      </c>
    </row>
    <row r="1028083" spans="9:9" x14ac:dyDescent="0.55000000000000004">
      <c r="I1028083">
        <v>65548</v>
      </c>
    </row>
    <row r="1028084" spans="9:9" x14ac:dyDescent="0.55000000000000004">
      <c r="I1028084">
        <v>29295</v>
      </c>
    </row>
    <row r="1028085" spans="9:9" x14ac:dyDescent="0.55000000000000004">
      <c r="I1028085">
        <v>65547</v>
      </c>
    </row>
    <row r="1028086" spans="9:9" x14ac:dyDescent="0.55000000000000004">
      <c r="I1028086">
        <v>47704</v>
      </c>
    </row>
    <row r="1028087" spans="9:9" x14ac:dyDescent="0.55000000000000004">
      <c r="I1028087">
        <v>62813</v>
      </c>
    </row>
    <row r="1028088" spans="9:9" x14ac:dyDescent="0.55000000000000004">
      <c r="I1028088">
        <v>46596</v>
      </c>
    </row>
    <row r="1028089" spans="9:9" x14ac:dyDescent="0.55000000000000004">
      <c r="I1028089">
        <v>46589</v>
      </c>
    </row>
    <row r="1028090" spans="9:9" x14ac:dyDescent="0.55000000000000004">
      <c r="I1028090">
        <v>55291</v>
      </c>
    </row>
    <row r="1028091" spans="9:9" x14ac:dyDescent="0.55000000000000004">
      <c r="I1028091">
        <v>64165</v>
      </c>
    </row>
    <row r="1028092" spans="9:9" x14ac:dyDescent="0.55000000000000004">
      <c r="I1028092">
        <v>16653</v>
      </c>
    </row>
    <row r="1028093" spans="9:9" x14ac:dyDescent="0.55000000000000004">
      <c r="I1028093">
        <v>19714</v>
      </c>
    </row>
    <row r="1028094" spans="9:9" x14ac:dyDescent="0.55000000000000004">
      <c r="I1028094">
        <v>37772</v>
      </c>
    </row>
    <row r="1028095" spans="9:9" x14ac:dyDescent="0.55000000000000004">
      <c r="I1028095">
        <v>23789</v>
      </c>
    </row>
    <row r="1028096" spans="9:9" x14ac:dyDescent="0.55000000000000004">
      <c r="I1028096">
        <v>27041</v>
      </c>
    </row>
    <row r="1028097" spans="9:9" x14ac:dyDescent="0.55000000000000004">
      <c r="I1028097">
        <v>67413</v>
      </c>
    </row>
    <row r="1028098" spans="9:9" x14ac:dyDescent="0.55000000000000004">
      <c r="I1028098">
        <v>21964</v>
      </c>
    </row>
    <row r="1028099" spans="9:9" x14ac:dyDescent="0.55000000000000004">
      <c r="I1028099">
        <v>24003</v>
      </c>
    </row>
    <row r="1028100" spans="9:9" x14ac:dyDescent="0.55000000000000004">
      <c r="I1028100">
        <v>54892</v>
      </c>
    </row>
    <row r="1028101" spans="9:9" x14ac:dyDescent="0.55000000000000004">
      <c r="I1028101">
        <v>19903</v>
      </c>
    </row>
    <row r="1028102" spans="9:9" x14ac:dyDescent="0.55000000000000004">
      <c r="I1028102">
        <v>116324</v>
      </c>
    </row>
    <row r="1028103" spans="9:9" x14ac:dyDescent="0.55000000000000004">
      <c r="I1028103">
        <v>27449</v>
      </c>
    </row>
    <row r="1028104" spans="9:9" x14ac:dyDescent="0.55000000000000004">
      <c r="I1028104">
        <v>97616</v>
      </c>
    </row>
    <row r="1028105" spans="9:9" x14ac:dyDescent="0.55000000000000004">
      <c r="I1028105">
        <v>25568</v>
      </c>
    </row>
    <row r="1028106" spans="9:9" x14ac:dyDescent="0.55000000000000004">
      <c r="I1028106">
        <v>87930</v>
      </c>
    </row>
    <row r="1028107" spans="9:9" x14ac:dyDescent="0.55000000000000004">
      <c r="I1028107">
        <v>40713</v>
      </c>
    </row>
    <row r="1028108" spans="9:9" x14ac:dyDescent="0.55000000000000004">
      <c r="I1028108">
        <v>20342</v>
      </c>
    </row>
    <row r="1028109" spans="9:9" x14ac:dyDescent="0.55000000000000004">
      <c r="I1028109">
        <v>20791</v>
      </c>
    </row>
    <row r="1028110" spans="9:9" x14ac:dyDescent="0.55000000000000004">
      <c r="I1028110">
        <v>18741</v>
      </c>
    </row>
    <row r="1028111" spans="9:9" x14ac:dyDescent="0.55000000000000004">
      <c r="I1028111">
        <v>17143</v>
      </c>
    </row>
    <row r="1028112" spans="9:9" x14ac:dyDescent="0.55000000000000004">
      <c r="I1028112">
        <v>25322</v>
      </c>
    </row>
    <row r="1028113" spans="9:9" x14ac:dyDescent="0.55000000000000004">
      <c r="I1028113">
        <v>50266</v>
      </c>
    </row>
    <row r="1028114" spans="9:9" x14ac:dyDescent="0.55000000000000004">
      <c r="I1028114">
        <v>55220</v>
      </c>
    </row>
    <row r="1028115" spans="9:9" x14ac:dyDescent="0.55000000000000004">
      <c r="I1028115">
        <v>24877</v>
      </c>
    </row>
    <row r="1028116" spans="9:9" x14ac:dyDescent="0.55000000000000004">
      <c r="I1028116">
        <v>30176</v>
      </c>
    </row>
    <row r="1028117" spans="9:9" x14ac:dyDescent="0.55000000000000004">
      <c r="I1028117">
        <v>30872</v>
      </c>
    </row>
    <row r="1028118" spans="9:9" x14ac:dyDescent="0.55000000000000004">
      <c r="I1028118">
        <v>25134</v>
      </c>
    </row>
    <row r="1028119" spans="9:9" x14ac:dyDescent="0.55000000000000004">
      <c r="I1028119">
        <v>29233</v>
      </c>
    </row>
    <row r="1028120" spans="9:9" x14ac:dyDescent="0.55000000000000004">
      <c r="I1028120">
        <v>24883</v>
      </c>
    </row>
    <row r="1028121" spans="9:9" x14ac:dyDescent="0.55000000000000004">
      <c r="I1028121">
        <v>100321</v>
      </c>
    </row>
    <row r="1028122" spans="9:9" x14ac:dyDescent="0.55000000000000004">
      <c r="I1028122">
        <v>30162</v>
      </c>
    </row>
    <row r="1028123" spans="9:9" x14ac:dyDescent="0.55000000000000004">
      <c r="I1028123">
        <v>18758</v>
      </c>
    </row>
    <row r="1028124" spans="9:9" x14ac:dyDescent="0.55000000000000004">
      <c r="I1028124">
        <v>21018</v>
      </c>
    </row>
    <row r="1028125" spans="9:9" x14ac:dyDescent="0.55000000000000004">
      <c r="I1028125">
        <v>43686</v>
      </c>
    </row>
    <row r="1028126" spans="9:9" x14ac:dyDescent="0.55000000000000004">
      <c r="I1028126">
        <v>18753</v>
      </c>
    </row>
    <row r="1028127" spans="9:9" x14ac:dyDescent="0.55000000000000004">
      <c r="I1028127">
        <v>15802</v>
      </c>
    </row>
    <row r="1028128" spans="9:9" x14ac:dyDescent="0.55000000000000004">
      <c r="I1028128">
        <v>29674</v>
      </c>
    </row>
    <row r="1028129" spans="9:9" x14ac:dyDescent="0.55000000000000004">
      <c r="I1028129">
        <v>23781</v>
      </c>
    </row>
    <row r="1028130" spans="9:9" x14ac:dyDescent="0.55000000000000004">
      <c r="I1028130">
        <v>112692</v>
      </c>
    </row>
    <row r="1028131" spans="9:9" x14ac:dyDescent="0.55000000000000004">
      <c r="I1028131">
        <v>47123</v>
      </c>
    </row>
    <row r="1028132" spans="9:9" x14ac:dyDescent="0.55000000000000004">
      <c r="I1028132">
        <v>48924</v>
      </c>
    </row>
    <row r="1028133" spans="9:9" x14ac:dyDescent="0.55000000000000004">
      <c r="I1028133">
        <v>53719</v>
      </c>
    </row>
    <row r="1028134" spans="9:9" x14ac:dyDescent="0.55000000000000004">
      <c r="I1028134">
        <v>50738</v>
      </c>
    </row>
    <row r="1028135" spans="9:9" x14ac:dyDescent="0.55000000000000004">
      <c r="I1028135">
        <v>24902</v>
      </c>
    </row>
    <row r="1028136" spans="9:9" x14ac:dyDescent="0.55000000000000004">
      <c r="I1028136">
        <v>82307</v>
      </c>
    </row>
    <row r="1028137" spans="9:9" x14ac:dyDescent="0.55000000000000004">
      <c r="I1028137">
        <v>66081</v>
      </c>
    </row>
    <row r="1028138" spans="9:9" x14ac:dyDescent="0.55000000000000004">
      <c r="I1028138">
        <v>23088</v>
      </c>
    </row>
    <row r="1028139" spans="9:9" x14ac:dyDescent="0.55000000000000004">
      <c r="I1028139">
        <v>163595</v>
      </c>
    </row>
    <row r="1028140" spans="9:9" x14ac:dyDescent="0.55000000000000004">
      <c r="I1028140">
        <v>42993</v>
      </c>
    </row>
    <row r="1028141" spans="9:9" x14ac:dyDescent="0.55000000000000004">
      <c r="I1028141">
        <v>77429</v>
      </c>
    </row>
    <row r="1028142" spans="9:9" x14ac:dyDescent="0.55000000000000004">
      <c r="I1028142">
        <v>65114</v>
      </c>
    </row>
    <row r="1028143" spans="9:9" x14ac:dyDescent="0.55000000000000004">
      <c r="I1028143">
        <v>28090</v>
      </c>
    </row>
    <row r="1028144" spans="9:9" x14ac:dyDescent="0.55000000000000004">
      <c r="I1028144">
        <v>83860</v>
      </c>
    </row>
    <row r="1028145" spans="9:9" x14ac:dyDescent="0.55000000000000004">
      <c r="I1028145">
        <v>20584</v>
      </c>
    </row>
    <row r="1028146" spans="9:9" x14ac:dyDescent="0.55000000000000004">
      <c r="I1028146">
        <v>21956</v>
      </c>
    </row>
    <row r="1028147" spans="9:9" x14ac:dyDescent="0.55000000000000004">
      <c r="I1028147">
        <v>84574</v>
      </c>
    </row>
    <row r="1028148" spans="9:9" x14ac:dyDescent="0.55000000000000004">
      <c r="I1028148">
        <v>30629</v>
      </c>
    </row>
    <row r="1028149" spans="9:9" x14ac:dyDescent="0.55000000000000004">
      <c r="I1028149">
        <v>30850</v>
      </c>
    </row>
    <row r="1028150" spans="9:9" x14ac:dyDescent="0.55000000000000004">
      <c r="I1028150">
        <v>24259</v>
      </c>
    </row>
    <row r="1028151" spans="9:9" x14ac:dyDescent="0.55000000000000004">
      <c r="I1028151">
        <v>23803</v>
      </c>
    </row>
    <row r="1028152" spans="9:9" x14ac:dyDescent="0.55000000000000004">
      <c r="I1028152">
        <v>20145</v>
      </c>
    </row>
    <row r="1028153" spans="9:9" x14ac:dyDescent="0.55000000000000004">
      <c r="I1028153">
        <v>121290</v>
      </c>
    </row>
    <row r="1028154" spans="9:9" x14ac:dyDescent="0.55000000000000004">
      <c r="I1028154">
        <v>29034</v>
      </c>
    </row>
    <row r="1028155" spans="9:9" x14ac:dyDescent="0.55000000000000004">
      <c r="I1028155">
        <v>107900</v>
      </c>
    </row>
    <row r="1028156" spans="9:9" x14ac:dyDescent="0.55000000000000004">
      <c r="I1028156">
        <v>70206</v>
      </c>
    </row>
    <row r="1028157" spans="9:9" x14ac:dyDescent="0.55000000000000004">
      <c r="I1028157">
        <v>22679</v>
      </c>
    </row>
    <row r="1028158" spans="9:9" x14ac:dyDescent="0.55000000000000004">
      <c r="I1028158">
        <v>31074</v>
      </c>
    </row>
    <row r="1028159" spans="9:9" x14ac:dyDescent="0.55000000000000004">
      <c r="I1028159">
        <v>61031</v>
      </c>
    </row>
    <row r="1028160" spans="9:9" x14ac:dyDescent="0.55000000000000004">
      <c r="I1028160">
        <v>14886</v>
      </c>
    </row>
    <row r="1028161" spans="9:9" x14ac:dyDescent="0.55000000000000004">
      <c r="I1028161">
        <v>63046</v>
      </c>
    </row>
    <row r="1028162" spans="9:9" x14ac:dyDescent="0.55000000000000004">
      <c r="I1028162">
        <v>96587</v>
      </c>
    </row>
    <row r="1028163" spans="9:9" x14ac:dyDescent="0.55000000000000004">
      <c r="I1028163">
        <v>27000</v>
      </c>
    </row>
    <row r="1028164" spans="9:9" x14ac:dyDescent="0.55000000000000004">
      <c r="I1028164">
        <v>17887</v>
      </c>
    </row>
    <row r="1028165" spans="9:9" x14ac:dyDescent="0.55000000000000004">
      <c r="I1028165">
        <v>23800</v>
      </c>
    </row>
    <row r="1028166" spans="9:9" x14ac:dyDescent="0.55000000000000004">
      <c r="I1028166">
        <v>69478</v>
      </c>
    </row>
    <row r="1028167" spans="9:9" x14ac:dyDescent="0.55000000000000004">
      <c r="I1028167">
        <v>26301</v>
      </c>
    </row>
    <row r="1028168" spans="9:9" x14ac:dyDescent="0.55000000000000004">
      <c r="I1028168">
        <v>16032</v>
      </c>
    </row>
    <row r="1028169" spans="9:9" x14ac:dyDescent="0.55000000000000004">
      <c r="I1028169">
        <v>39054</v>
      </c>
    </row>
    <row r="1028170" spans="9:9" x14ac:dyDescent="0.55000000000000004">
      <c r="I1028170">
        <v>28799</v>
      </c>
    </row>
    <row r="1028171" spans="9:9" x14ac:dyDescent="0.55000000000000004">
      <c r="I1028171">
        <v>63046</v>
      </c>
    </row>
    <row r="1028172" spans="9:9" x14ac:dyDescent="0.55000000000000004">
      <c r="I1028172">
        <v>16159</v>
      </c>
    </row>
    <row r="1028173" spans="9:9" x14ac:dyDescent="0.55000000000000004">
      <c r="I1028173">
        <v>81545</v>
      </c>
    </row>
    <row r="1028174" spans="9:9" x14ac:dyDescent="0.55000000000000004">
      <c r="I1028174">
        <v>81105</v>
      </c>
    </row>
    <row r="1028175" spans="9:9" x14ac:dyDescent="0.55000000000000004">
      <c r="I1028175">
        <v>36332</v>
      </c>
    </row>
    <row r="1028176" spans="9:9" x14ac:dyDescent="0.55000000000000004">
      <c r="I1028176">
        <v>20841</v>
      </c>
    </row>
    <row r="1028177" spans="9:9" x14ac:dyDescent="0.55000000000000004">
      <c r="I1028177">
        <v>111340</v>
      </c>
    </row>
    <row r="1028178" spans="9:9" x14ac:dyDescent="0.55000000000000004">
      <c r="I1028178">
        <v>55132</v>
      </c>
    </row>
    <row r="1028179" spans="9:9" x14ac:dyDescent="0.55000000000000004">
      <c r="I1028179">
        <v>112706</v>
      </c>
    </row>
    <row r="1028180" spans="9:9" x14ac:dyDescent="0.55000000000000004">
      <c r="I1028180">
        <v>22448</v>
      </c>
    </row>
    <row r="1028181" spans="9:9" x14ac:dyDescent="0.55000000000000004">
      <c r="I1028181">
        <v>27250</v>
      </c>
    </row>
    <row r="1028182" spans="9:9" x14ac:dyDescent="0.55000000000000004">
      <c r="I1028182">
        <v>114355</v>
      </c>
    </row>
    <row r="1028183" spans="9:9" x14ac:dyDescent="0.55000000000000004">
      <c r="I1028183">
        <v>24510</v>
      </c>
    </row>
    <row r="1028184" spans="9:9" x14ac:dyDescent="0.55000000000000004">
      <c r="I1028184">
        <v>34097</v>
      </c>
    </row>
    <row r="1028185" spans="9:9" x14ac:dyDescent="0.55000000000000004">
      <c r="I1028185">
        <v>37954</v>
      </c>
    </row>
    <row r="1028186" spans="9:9" x14ac:dyDescent="0.55000000000000004">
      <c r="I1028186">
        <v>32964</v>
      </c>
    </row>
    <row r="1028187" spans="9:9" x14ac:dyDescent="0.55000000000000004">
      <c r="I1028187">
        <v>60378</v>
      </c>
    </row>
    <row r="1028188" spans="9:9" x14ac:dyDescent="0.55000000000000004">
      <c r="I1028188">
        <v>24739</v>
      </c>
    </row>
    <row r="1028189" spans="9:9" x14ac:dyDescent="0.55000000000000004">
      <c r="I1028189">
        <v>57177</v>
      </c>
    </row>
    <row r="1028190" spans="9:9" x14ac:dyDescent="0.55000000000000004">
      <c r="I1028190">
        <v>15809</v>
      </c>
    </row>
    <row r="1028191" spans="9:9" x14ac:dyDescent="0.55000000000000004">
      <c r="I1028191">
        <v>84098</v>
      </c>
    </row>
    <row r="1028192" spans="9:9" x14ac:dyDescent="0.55000000000000004">
      <c r="I1028192">
        <v>31575</v>
      </c>
    </row>
    <row r="1028193" spans="9:9" x14ac:dyDescent="0.55000000000000004">
      <c r="I1028193">
        <v>59251</v>
      </c>
    </row>
    <row r="1028194" spans="9:9" x14ac:dyDescent="0.55000000000000004">
      <c r="I1028194">
        <v>23624</v>
      </c>
    </row>
    <row r="1028195" spans="9:9" x14ac:dyDescent="0.55000000000000004">
      <c r="I1028195">
        <v>48266</v>
      </c>
    </row>
    <row r="1028196" spans="9:9" x14ac:dyDescent="0.55000000000000004">
      <c r="I1028196">
        <v>28609</v>
      </c>
    </row>
    <row r="1028197" spans="9:9" x14ac:dyDescent="0.55000000000000004">
      <c r="I1028197">
        <v>16737</v>
      </c>
    </row>
    <row r="1028198" spans="9:9" x14ac:dyDescent="0.55000000000000004">
      <c r="I1028198">
        <v>38417</v>
      </c>
    </row>
    <row r="1028199" spans="9:9" x14ac:dyDescent="0.55000000000000004">
      <c r="I1028199">
        <v>26798</v>
      </c>
    </row>
    <row r="1028200" spans="9:9" x14ac:dyDescent="0.55000000000000004">
      <c r="I1028200">
        <v>136419</v>
      </c>
    </row>
    <row r="1028201" spans="9:9" x14ac:dyDescent="0.55000000000000004">
      <c r="I1028201">
        <v>31809</v>
      </c>
    </row>
    <row r="1028202" spans="9:9" x14ac:dyDescent="0.55000000000000004">
      <c r="I1028202">
        <v>30682</v>
      </c>
    </row>
    <row r="1028203" spans="9:9" x14ac:dyDescent="0.55000000000000004">
      <c r="I1028203">
        <v>21686</v>
      </c>
    </row>
    <row r="1028204" spans="9:9" x14ac:dyDescent="0.55000000000000004">
      <c r="I1028204">
        <v>19887</v>
      </c>
    </row>
    <row r="1028205" spans="9:9" x14ac:dyDescent="0.55000000000000004">
      <c r="I1028205">
        <v>85034</v>
      </c>
    </row>
    <row r="1028206" spans="9:9" x14ac:dyDescent="0.55000000000000004">
      <c r="I1028206">
        <v>60138</v>
      </c>
    </row>
    <row r="1028207" spans="9:9" x14ac:dyDescent="0.55000000000000004">
      <c r="I1028207">
        <v>61016</v>
      </c>
    </row>
    <row r="1028208" spans="9:9" x14ac:dyDescent="0.55000000000000004">
      <c r="I1028208">
        <v>47039</v>
      </c>
    </row>
    <row r="1028209" spans="9:9" x14ac:dyDescent="0.55000000000000004">
      <c r="I1028209">
        <v>90660</v>
      </c>
    </row>
    <row r="1028210" spans="9:9" x14ac:dyDescent="0.55000000000000004">
      <c r="I1028210">
        <v>60358</v>
      </c>
    </row>
    <row r="1028211" spans="9:9" x14ac:dyDescent="0.55000000000000004">
      <c r="I1028211">
        <v>31313</v>
      </c>
    </row>
    <row r="1028212" spans="9:9" x14ac:dyDescent="0.55000000000000004">
      <c r="I1028212">
        <v>92273</v>
      </c>
    </row>
    <row r="1028213" spans="9:9" x14ac:dyDescent="0.55000000000000004">
      <c r="I1028213">
        <v>42249</v>
      </c>
    </row>
    <row r="1028214" spans="9:9" x14ac:dyDescent="0.55000000000000004">
      <c r="I1028214">
        <v>37010</v>
      </c>
    </row>
    <row r="1028215" spans="9:9" x14ac:dyDescent="0.55000000000000004">
      <c r="I1028215">
        <v>38609</v>
      </c>
    </row>
    <row r="1028216" spans="9:9" x14ac:dyDescent="0.55000000000000004">
      <c r="I1028216">
        <v>17571</v>
      </c>
    </row>
    <row r="1028217" spans="9:9" x14ac:dyDescent="0.55000000000000004">
      <c r="I1028217">
        <v>13004</v>
      </c>
    </row>
    <row r="1028218" spans="9:9" x14ac:dyDescent="0.55000000000000004">
      <c r="I1028218">
        <v>44737</v>
      </c>
    </row>
    <row r="1028219" spans="9:9" x14ac:dyDescent="0.55000000000000004">
      <c r="I1028219">
        <v>24389</v>
      </c>
    </row>
    <row r="1028220" spans="9:9" x14ac:dyDescent="0.55000000000000004">
      <c r="I1028220">
        <v>51625</v>
      </c>
    </row>
    <row r="1028221" spans="9:9" x14ac:dyDescent="0.55000000000000004">
      <c r="I1028221">
        <v>52327</v>
      </c>
    </row>
    <row r="1028222" spans="9:9" x14ac:dyDescent="0.55000000000000004">
      <c r="I1028222">
        <v>23507</v>
      </c>
    </row>
    <row r="1028223" spans="9:9" x14ac:dyDescent="0.55000000000000004">
      <c r="I1028223">
        <v>53860</v>
      </c>
    </row>
    <row r="1028224" spans="9:9" x14ac:dyDescent="0.55000000000000004">
      <c r="I1028224">
        <v>25717</v>
      </c>
    </row>
    <row r="1028225" spans="9:9" x14ac:dyDescent="0.55000000000000004">
      <c r="I1028225">
        <v>60071</v>
      </c>
    </row>
    <row r="1028226" spans="9:9" x14ac:dyDescent="0.55000000000000004">
      <c r="I1028226">
        <v>33105</v>
      </c>
    </row>
    <row r="1028227" spans="9:9" x14ac:dyDescent="0.55000000000000004">
      <c r="I1028227">
        <v>20501</v>
      </c>
    </row>
    <row r="1028228" spans="9:9" x14ac:dyDescent="0.55000000000000004">
      <c r="I1028228">
        <v>28075</v>
      </c>
    </row>
    <row r="1028229" spans="9:9" x14ac:dyDescent="0.55000000000000004">
      <c r="I1028229">
        <v>20493</v>
      </c>
    </row>
    <row r="1028230" spans="9:9" x14ac:dyDescent="0.55000000000000004">
      <c r="I1028230">
        <v>133161</v>
      </c>
    </row>
    <row r="1028231" spans="9:9" x14ac:dyDescent="0.55000000000000004">
      <c r="I1028231">
        <v>95407</v>
      </c>
    </row>
    <row r="1028232" spans="9:9" x14ac:dyDescent="0.55000000000000004">
      <c r="I1028232">
        <v>39699</v>
      </c>
    </row>
    <row r="1028233" spans="9:9" x14ac:dyDescent="0.55000000000000004">
      <c r="I1028233">
        <v>75787</v>
      </c>
    </row>
    <row r="1028234" spans="9:9" x14ac:dyDescent="0.55000000000000004">
      <c r="I1028234">
        <v>23947</v>
      </c>
    </row>
    <row r="1028235" spans="9:9" x14ac:dyDescent="0.55000000000000004">
      <c r="I1028235">
        <v>20259</v>
      </c>
    </row>
    <row r="1028236" spans="9:9" x14ac:dyDescent="0.55000000000000004">
      <c r="I1028236">
        <v>29422</v>
      </c>
    </row>
    <row r="1028237" spans="9:9" x14ac:dyDescent="0.55000000000000004">
      <c r="I1028237">
        <v>93582</v>
      </c>
    </row>
    <row r="1028238" spans="9:9" x14ac:dyDescent="0.55000000000000004">
      <c r="I1028238">
        <v>12263</v>
      </c>
    </row>
    <row r="1028239" spans="9:9" x14ac:dyDescent="0.55000000000000004">
      <c r="I1028239">
        <v>124687</v>
      </c>
    </row>
    <row r="1028240" spans="9:9" x14ac:dyDescent="0.55000000000000004">
      <c r="I1028240">
        <v>87001</v>
      </c>
    </row>
    <row r="1028241" spans="9:9" x14ac:dyDescent="0.55000000000000004">
      <c r="I1028241">
        <v>42653</v>
      </c>
    </row>
    <row r="1028242" spans="9:9" x14ac:dyDescent="0.55000000000000004">
      <c r="I1028242">
        <v>9258</v>
      </c>
    </row>
    <row r="1028243" spans="9:9" x14ac:dyDescent="0.55000000000000004">
      <c r="I1028243">
        <v>38324</v>
      </c>
    </row>
    <row r="1028244" spans="9:9" x14ac:dyDescent="0.55000000000000004">
      <c r="I1028244">
        <v>22515</v>
      </c>
    </row>
    <row r="1028245" spans="9:9" x14ac:dyDescent="0.55000000000000004">
      <c r="I1028245">
        <v>53797</v>
      </c>
    </row>
    <row r="1028246" spans="9:9" x14ac:dyDescent="0.55000000000000004">
      <c r="I1028246">
        <v>38522</v>
      </c>
    </row>
    <row r="1028247" spans="9:9" x14ac:dyDescent="0.55000000000000004">
      <c r="I1028247">
        <v>115906</v>
      </c>
    </row>
    <row r="1028248" spans="9:9" x14ac:dyDescent="0.55000000000000004">
      <c r="I1028248">
        <v>20463</v>
      </c>
    </row>
    <row r="1028249" spans="9:9" x14ac:dyDescent="0.55000000000000004">
      <c r="I1028249">
        <v>53758</v>
      </c>
    </row>
    <row r="1028250" spans="9:9" x14ac:dyDescent="0.55000000000000004">
      <c r="I1028250">
        <v>117024</v>
      </c>
    </row>
    <row r="1028251" spans="9:9" x14ac:dyDescent="0.55000000000000004">
      <c r="I1028251">
        <v>64798</v>
      </c>
    </row>
    <row r="1028252" spans="9:9" x14ac:dyDescent="0.55000000000000004">
      <c r="I1028252">
        <v>37826</v>
      </c>
    </row>
    <row r="1028253" spans="9:9" x14ac:dyDescent="0.55000000000000004">
      <c r="I1028253">
        <v>62509</v>
      </c>
    </row>
    <row r="1028254" spans="9:9" x14ac:dyDescent="0.55000000000000004">
      <c r="I1028254">
        <v>23164</v>
      </c>
    </row>
    <row r="1028255" spans="9:9" x14ac:dyDescent="0.55000000000000004">
      <c r="I1028255">
        <v>141738</v>
      </c>
    </row>
    <row r="1028256" spans="9:9" x14ac:dyDescent="0.55000000000000004">
      <c r="I1028256">
        <v>21638</v>
      </c>
    </row>
    <row r="1028257" spans="9:9" x14ac:dyDescent="0.55000000000000004">
      <c r="I1028257">
        <v>17964</v>
      </c>
    </row>
    <row r="1028258" spans="9:9" x14ac:dyDescent="0.55000000000000004">
      <c r="I1028258">
        <v>78985</v>
      </c>
    </row>
    <row r="1028259" spans="9:9" x14ac:dyDescent="0.55000000000000004">
      <c r="I1028259">
        <v>22088</v>
      </c>
    </row>
    <row r="1028260" spans="9:9" x14ac:dyDescent="0.55000000000000004">
      <c r="I1028260">
        <v>13429</v>
      </c>
    </row>
    <row r="1028261" spans="9:9" x14ac:dyDescent="0.55000000000000004">
      <c r="I1028261">
        <v>38616</v>
      </c>
    </row>
    <row r="1028262" spans="9:9" x14ac:dyDescent="0.55000000000000004">
      <c r="I1028262">
        <v>90715</v>
      </c>
    </row>
    <row r="1028263" spans="9:9" x14ac:dyDescent="0.55000000000000004">
      <c r="I1028263">
        <v>57547</v>
      </c>
    </row>
    <row r="1028264" spans="9:9" x14ac:dyDescent="0.55000000000000004">
      <c r="I1028264">
        <v>14133</v>
      </c>
    </row>
    <row r="1028265" spans="9:9" x14ac:dyDescent="0.55000000000000004">
      <c r="I1028265">
        <v>10546</v>
      </c>
    </row>
    <row r="1028266" spans="9:9" x14ac:dyDescent="0.55000000000000004">
      <c r="I1028266">
        <v>21947</v>
      </c>
    </row>
    <row r="1028267" spans="9:9" x14ac:dyDescent="0.55000000000000004">
      <c r="I1028267">
        <v>51658</v>
      </c>
    </row>
    <row r="1028268" spans="9:9" x14ac:dyDescent="0.55000000000000004">
      <c r="I1028268">
        <v>8962</v>
      </c>
    </row>
    <row r="1028269" spans="9:9" x14ac:dyDescent="0.55000000000000004">
      <c r="I1028269">
        <v>8168</v>
      </c>
    </row>
    <row r="1028270" spans="9:9" x14ac:dyDescent="0.55000000000000004">
      <c r="I1028270">
        <v>16927</v>
      </c>
    </row>
    <row r="1028271" spans="9:9" x14ac:dyDescent="0.55000000000000004">
      <c r="I1028271">
        <v>17164</v>
      </c>
    </row>
    <row r="1028272" spans="9:9" x14ac:dyDescent="0.55000000000000004">
      <c r="I1028272">
        <v>46251</v>
      </c>
    </row>
    <row r="1028273" spans="9:9" x14ac:dyDescent="0.55000000000000004">
      <c r="I1028273">
        <v>109114</v>
      </c>
    </row>
    <row r="1028274" spans="9:9" x14ac:dyDescent="0.55000000000000004">
      <c r="I1028274">
        <v>61331</v>
      </c>
    </row>
    <row r="1028275" spans="9:9" x14ac:dyDescent="0.55000000000000004">
      <c r="I1028275">
        <v>30942</v>
      </c>
    </row>
    <row r="1028276" spans="9:9" x14ac:dyDescent="0.55000000000000004">
      <c r="I1028276">
        <v>131539</v>
      </c>
    </row>
    <row r="1028277" spans="9:9" x14ac:dyDescent="0.55000000000000004">
      <c r="I1028277">
        <v>16563</v>
      </c>
    </row>
    <row r="1028278" spans="9:9" x14ac:dyDescent="0.55000000000000004">
      <c r="I1028278">
        <v>49534</v>
      </c>
    </row>
    <row r="1028279" spans="9:9" x14ac:dyDescent="0.55000000000000004">
      <c r="I1028279">
        <v>47954</v>
      </c>
    </row>
    <row r="1028280" spans="9:9" x14ac:dyDescent="0.55000000000000004">
      <c r="I1028280">
        <v>36932</v>
      </c>
    </row>
    <row r="1028281" spans="9:9" x14ac:dyDescent="0.55000000000000004">
      <c r="I1028281">
        <v>10487</v>
      </c>
    </row>
    <row r="1028282" spans="9:9" x14ac:dyDescent="0.55000000000000004">
      <c r="I1028282">
        <v>51366</v>
      </c>
    </row>
    <row r="1028283" spans="9:9" x14ac:dyDescent="0.55000000000000004">
      <c r="I1028283">
        <v>62573</v>
      </c>
    </row>
    <row r="1028284" spans="9:9" x14ac:dyDescent="0.55000000000000004">
      <c r="I1028284">
        <v>12562</v>
      </c>
    </row>
    <row r="1028285" spans="9:9" x14ac:dyDescent="0.55000000000000004">
      <c r="I1028285">
        <v>97854</v>
      </c>
    </row>
    <row r="1028286" spans="9:9" x14ac:dyDescent="0.55000000000000004">
      <c r="I1028286">
        <v>47793</v>
      </c>
    </row>
    <row r="1028287" spans="9:9" x14ac:dyDescent="0.55000000000000004">
      <c r="I1028287">
        <v>61935</v>
      </c>
    </row>
    <row r="1028288" spans="9:9" x14ac:dyDescent="0.55000000000000004">
      <c r="I1028288">
        <v>26500</v>
      </c>
    </row>
    <row r="1028289" spans="9:9" x14ac:dyDescent="0.55000000000000004">
      <c r="I1028289">
        <v>32001</v>
      </c>
    </row>
    <row r="1028290" spans="9:9" x14ac:dyDescent="0.55000000000000004">
      <c r="I1028290">
        <v>15099</v>
      </c>
    </row>
    <row r="1028291" spans="9:9" x14ac:dyDescent="0.55000000000000004">
      <c r="I1028291">
        <v>18715</v>
      </c>
    </row>
    <row r="1028292" spans="9:9" x14ac:dyDescent="0.55000000000000004">
      <c r="I1028292">
        <v>44355</v>
      </c>
    </row>
    <row r="1028293" spans="9:9" x14ac:dyDescent="0.55000000000000004">
      <c r="I1028293">
        <v>23304</v>
      </c>
    </row>
    <row r="1028294" spans="9:9" x14ac:dyDescent="0.55000000000000004">
      <c r="I1028294">
        <v>75898</v>
      </c>
    </row>
    <row r="1028295" spans="9:9" x14ac:dyDescent="0.55000000000000004">
      <c r="I1028295">
        <v>105293</v>
      </c>
    </row>
    <row r="1028296" spans="9:9" x14ac:dyDescent="0.55000000000000004">
      <c r="I1028296">
        <v>90870</v>
      </c>
    </row>
    <row r="1028297" spans="9:9" x14ac:dyDescent="0.55000000000000004">
      <c r="I1028297">
        <v>134848</v>
      </c>
    </row>
    <row r="1028298" spans="9:9" x14ac:dyDescent="0.55000000000000004">
      <c r="I1028298">
        <v>28530</v>
      </c>
    </row>
    <row r="1028299" spans="9:9" x14ac:dyDescent="0.55000000000000004">
      <c r="I1028299">
        <v>82256</v>
      </c>
    </row>
    <row r="1028300" spans="9:9" x14ac:dyDescent="0.55000000000000004">
      <c r="I1028300">
        <v>33804</v>
      </c>
    </row>
    <row r="1028301" spans="9:9" x14ac:dyDescent="0.55000000000000004">
      <c r="I1028301">
        <v>146244</v>
      </c>
    </row>
    <row r="1028302" spans="9:9" x14ac:dyDescent="0.55000000000000004">
      <c r="I1028302">
        <v>19611</v>
      </c>
    </row>
    <row r="1028303" spans="9:9" x14ac:dyDescent="0.55000000000000004">
      <c r="I1028303">
        <v>88870</v>
      </c>
    </row>
    <row r="1028304" spans="9:9" x14ac:dyDescent="0.55000000000000004">
      <c r="I1028304">
        <v>13083</v>
      </c>
    </row>
    <row r="1028305" spans="9:9" x14ac:dyDescent="0.55000000000000004">
      <c r="I1028305">
        <v>15782</v>
      </c>
    </row>
    <row r="1028306" spans="9:9" x14ac:dyDescent="0.55000000000000004">
      <c r="I1028306">
        <v>15775</v>
      </c>
    </row>
    <row r="1028307" spans="9:9" x14ac:dyDescent="0.55000000000000004">
      <c r="I1028307">
        <v>14763</v>
      </c>
    </row>
    <row r="1028308" spans="9:9" x14ac:dyDescent="0.55000000000000004">
      <c r="I1028308">
        <v>11738</v>
      </c>
    </row>
    <row r="1028309" spans="9:9" x14ac:dyDescent="0.55000000000000004">
      <c r="I1028309">
        <v>41829</v>
      </c>
    </row>
    <row r="1028310" spans="9:9" x14ac:dyDescent="0.55000000000000004">
      <c r="I1028310">
        <v>24180</v>
      </c>
    </row>
    <row r="1028311" spans="9:9" x14ac:dyDescent="0.55000000000000004">
      <c r="I1028311">
        <v>46402</v>
      </c>
    </row>
    <row r="1028312" spans="9:9" x14ac:dyDescent="0.55000000000000004">
      <c r="I1028312">
        <v>46401</v>
      </c>
    </row>
    <row r="1028313" spans="9:9" x14ac:dyDescent="0.55000000000000004">
      <c r="I1028313">
        <v>16171</v>
      </c>
    </row>
    <row r="1028314" spans="9:9" x14ac:dyDescent="0.55000000000000004">
      <c r="I1028314">
        <v>50478</v>
      </c>
    </row>
    <row r="1028315" spans="9:9" x14ac:dyDescent="0.55000000000000004">
      <c r="I1028315">
        <v>46187</v>
      </c>
    </row>
    <row r="1028316" spans="9:9" x14ac:dyDescent="0.55000000000000004">
      <c r="I1028316">
        <v>97999</v>
      </c>
    </row>
    <row r="1028317" spans="9:9" x14ac:dyDescent="0.55000000000000004">
      <c r="I1028317">
        <v>43386</v>
      </c>
    </row>
    <row r="1028318" spans="9:9" x14ac:dyDescent="0.55000000000000004">
      <c r="I1028318">
        <v>46492</v>
      </c>
    </row>
    <row r="1028319" spans="9:9" x14ac:dyDescent="0.55000000000000004">
      <c r="I1028319">
        <v>25147</v>
      </c>
    </row>
    <row r="1028320" spans="9:9" x14ac:dyDescent="0.55000000000000004">
      <c r="I1028320">
        <v>32471</v>
      </c>
    </row>
    <row r="1028321" spans="9:9" x14ac:dyDescent="0.55000000000000004">
      <c r="I1028321">
        <v>42952</v>
      </c>
    </row>
    <row r="1028322" spans="9:9" x14ac:dyDescent="0.55000000000000004">
      <c r="I1028322">
        <v>26268</v>
      </c>
    </row>
    <row r="1028323" spans="9:9" x14ac:dyDescent="0.55000000000000004">
      <c r="I1028323">
        <v>98284</v>
      </c>
    </row>
    <row r="1028324" spans="9:9" x14ac:dyDescent="0.55000000000000004">
      <c r="I1028324">
        <v>159503</v>
      </c>
    </row>
    <row r="1028325" spans="9:9" x14ac:dyDescent="0.55000000000000004">
      <c r="I1028325">
        <v>32004</v>
      </c>
    </row>
    <row r="1028326" spans="9:9" x14ac:dyDescent="0.55000000000000004">
      <c r="I1028326">
        <v>18963</v>
      </c>
    </row>
    <row r="1028327" spans="9:9" x14ac:dyDescent="0.55000000000000004">
      <c r="I1028327">
        <v>19109</v>
      </c>
    </row>
    <row r="1028328" spans="9:9" x14ac:dyDescent="0.55000000000000004">
      <c r="I1028328">
        <v>40217</v>
      </c>
    </row>
    <row r="1028329" spans="9:9" x14ac:dyDescent="0.55000000000000004">
      <c r="I1028329">
        <v>73385</v>
      </c>
    </row>
    <row r="1028330" spans="9:9" x14ac:dyDescent="0.55000000000000004">
      <c r="I1028330">
        <v>43177</v>
      </c>
    </row>
    <row r="1028331" spans="9:9" x14ac:dyDescent="0.55000000000000004">
      <c r="I1028331">
        <v>27387</v>
      </c>
    </row>
    <row r="1028332" spans="9:9" x14ac:dyDescent="0.55000000000000004">
      <c r="I1028332">
        <v>53487</v>
      </c>
    </row>
    <row r="1028333" spans="9:9" x14ac:dyDescent="0.55000000000000004">
      <c r="I1028333">
        <v>19947</v>
      </c>
    </row>
    <row r="1028334" spans="9:9" x14ac:dyDescent="0.55000000000000004">
      <c r="I1028334">
        <v>42528</v>
      </c>
    </row>
    <row r="1028335" spans="9:9" x14ac:dyDescent="0.55000000000000004">
      <c r="I1028335">
        <v>20330</v>
      </c>
    </row>
    <row r="1028336" spans="9:9" x14ac:dyDescent="0.55000000000000004">
      <c r="I1028336">
        <v>18891</v>
      </c>
    </row>
    <row r="1028337" spans="9:9" x14ac:dyDescent="0.55000000000000004">
      <c r="I1028337">
        <v>17539</v>
      </c>
    </row>
    <row r="1028338" spans="9:9" x14ac:dyDescent="0.55000000000000004">
      <c r="I1028338">
        <v>52445</v>
      </c>
    </row>
    <row r="1028339" spans="9:9" x14ac:dyDescent="0.55000000000000004">
      <c r="I1028339">
        <v>53378</v>
      </c>
    </row>
    <row r="1028340" spans="9:9" x14ac:dyDescent="0.55000000000000004">
      <c r="I1028340">
        <v>34593</v>
      </c>
    </row>
    <row r="1028341" spans="9:9" x14ac:dyDescent="0.55000000000000004">
      <c r="I1028341">
        <v>18929</v>
      </c>
    </row>
    <row r="1028342" spans="9:9" x14ac:dyDescent="0.55000000000000004">
      <c r="I1028342">
        <v>27749</v>
      </c>
    </row>
    <row r="1028343" spans="9:9" x14ac:dyDescent="0.55000000000000004">
      <c r="I1028343">
        <v>115233</v>
      </c>
    </row>
    <row r="1028344" spans="9:9" x14ac:dyDescent="0.55000000000000004">
      <c r="I1028344">
        <v>16402</v>
      </c>
    </row>
    <row r="1028345" spans="9:9" x14ac:dyDescent="0.55000000000000004">
      <c r="I1028345">
        <v>31532</v>
      </c>
    </row>
    <row r="1028346" spans="9:9" x14ac:dyDescent="0.55000000000000004">
      <c r="I1028346">
        <v>12917</v>
      </c>
    </row>
    <row r="1028347" spans="9:9" x14ac:dyDescent="0.55000000000000004">
      <c r="I1028347">
        <v>25407</v>
      </c>
    </row>
    <row r="1028348" spans="9:9" x14ac:dyDescent="0.55000000000000004">
      <c r="I1028348">
        <v>23165</v>
      </c>
    </row>
    <row r="1028349" spans="9:9" x14ac:dyDescent="0.55000000000000004">
      <c r="I1028349">
        <v>22904</v>
      </c>
    </row>
    <row r="1028350" spans="9:9" x14ac:dyDescent="0.55000000000000004">
      <c r="I1028350">
        <v>37021</v>
      </c>
    </row>
    <row r="1028351" spans="9:9" x14ac:dyDescent="0.55000000000000004">
      <c r="I1028351">
        <v>24729</v>
      </c>
    </row>
    <row r="1028352" spans="9:9" x14ac:dyDescent="0.55000000000000004">
      <c r="I1028352">
        <v>8729</v>
      </c>
    </row>
    <row r="1028353" spans="9:9" x14ac:dyDescent="0.55000000000000004">
      <c r="I1028353">
        <v>73795</v>
      </c>
    </row>
    <row r="1028354" spans="9:9" x14ac:dyDescent="0.55000000000000004">
      <c r="I1028354">
        <v>23249</v>
      </c>
    </row>
    <row r="1028355" spans="9:9" x14ac:dyDescent="0.55000000000000004">
      <c r="I1028355">
        <v>22584</v>
      </c>
    </row>
    <row r="1028356" spans="9:9" x14ac:dyDescent="0.55000000000000004">
      <c r="I1028356">
        <v>30488</v>
      </c>
    </row>
    <row r="1028357" spans="9:9" x14ac:dyDescent="0.55000000000000004">
      <c r="I1028357">
        <v>38260</v>
      </c>
    </row>
    <row r="1028358" spans="9:9" x14ac:dyDescent="0.55000000000000004">
      <c r="I1028358">
        <v>76424</v>
      </c>
    </row>
    <row r="1028359" spans="9:9" x14ac:dyDescent="0.55000000000000004">
      <c r="I1028359">
        <v>24793</v>
      </c>
    </row>
    <row r="1028360" spans="9:9" x14ac:dyDescent="0.55000000000000004">
      <c r="I1028360">
        <v>19675</v>
      </c>
    </row>
    <row r="1028361" spans="9:9" x14ac:dyDescent="0.55000000000000004">
      <c r="I1028361">
        <v>29355</v>
      </c>
    </row>
    <row r="1028362" spans="9:9" x14ac:dyDescent="0.55000000000000004">
      <c r="I1028362">
        <v>46954</v>
      </c>
    </row>
    <row r="1028363" spans="9:9" x14ac:dyDescent="0.55000000000000004">
      <c r="I1028363">
        <v>43986</v>
      </c>
    </row>
    <row r="1028364" spans="9:9" x14ac:dyDescent="0.55000000000000004">
      <c r="I1028364">
        <v>21042</v>
      </c>
    </row>
    <row r="1028365" spans="9:9" x14ac:dyDescent="0.55000000000000004">
      <c r="I1028365">
        <v>146820</v>
      </c>
    </row>
    <row r="1028366" spans="9:9" x14ac:dyDescent="0.55000000000000004">
      <c r="I1028366">
        <v>33230</v>
      </c>
    </row>
    <row r="1028367" spans="9:9" x14ac:dyDescent="0.55000000000000004">
      <c r="I1028367">
        <v>11785</v>
      </c>
    </row>
    <row r="1028368" spans="9:9" x14ac:dyDescent="0.55000000000000004">
      <c r="I1028368">
        <v>24196</v>
      </c>
    </row>
    <row r="1028369" spans="9:9" x14ac:dyDescent="0.55000000000000004">
      <c r="I1028369">
        <v>70258</v>
      </c>
    </row>
    <row r="1028370" spans="9:9" x14ac:dyDescent="0.55000000000000004">
      <c r="I1028370">
        <v>43087</v>
      </c>
    </row>
    <row r="1028371" spans="9:9" x14ac:dyDescent="0.55000000000000004">
      <c r="I1028371">
        <v>27790</v>
      </c>
    </row>
    <row r="1028372" spans="9:9" x14ac:dyDescent="0.55000000000000004">
      <c r="I1028372">
        <v>21281</v>
      </c>
    </row>
    <row r="1028373" spans="9:9" x14ac:dyDescent="0.55000000000000004">
      <c r="I1028373">
        <v>27460</v>
      </c>
    </row>
    <row r="1028374" spans="9:9" x14ac:dyDescent="0.55000000000000004">
      <c r="I1028374">
        <v>23974</v>
      </c>
    </row>
    <row r="1028375" spans="9:9" x14ac:dyDescent="0.55000000000000004">
      <c r="I1028375">
        <v>27974</v>
      </c>
    </row>
    <row r="1028376" spans="9:9" x14ac:dyDescent="0.55000000000000004">
      <c r="I1028376">
        <v>37827</v>
      </c>
    </row>
    <row r="1028377" spans="9:9" x14ac:dyDescent="0.55000000000000004">
      <c r="I1028377">
        <v>128337</v>
      </c>
    </row>
    <row r="1028378" spans="9:9" x14ac:dyDescent="0.55000000000000004">
      <c r="I1028378">
        <v>41038</v>
      </c>
    </row>
    <row r="1028379" spans="9:9" x14ac:dyDescent="0.55000000000000004">
      <c r="I1028379">
        <v>22160</v>
      </c>
    </row>
    <row r="1028380" spans="9:9" x14ac:dyDescent="0.55000000000000004">
      <c r="I1028380">
        <v>26305</v>
      </c>
    </row>
    <row r="1028381" spans="9:9" x14ac:dyDescent="0.55000000000000004">
      <c r="I1028381">
        <v>161052</v>
      </c>
    </row>
    <row r="1028382" spans="9:9" x14ac:dyDescent="0.55000000000000004">
      <c r="I1028382">
        <v>36240</v>
      </c>
    </row>
    <row r="1028383" spans="9:9" x14ac:dyDescent="0.55000000000000004">
      <c r="I1028383">
        <v>32616</v>
      </c>
    </row>
    <row r="1028384" spans="9:9" x14ac:dyDescent="0.55000000000000004">
      <c r="I1028384">
        <v>40607</v>
      </c>
    </row>
    <row r="1028385" spans="9:9" x14ac:dyDescent="0.55000000000000004">
      <c r="I1028385">
        <v>113736</v>
      </c>
    </row>
    <row r="1028386" spans="9:9" x14ac:dyDescent="0.55000000000000004">
      <c r="I1028386">
        <v>30443</v>
      </c>
    </row>
    <row r="1028387" spans="9:9" x14ac:dyDescent="0.55000000000000004">
      <c r="I1028387">
        <v>166416</v>
      </c>
    </row>
    <row r="1028388" spans="9:9" x14ac:dyDescent="0.55000000000000004">
      <c r="I1028388">
        <v>73261</v>
      </c>
    </row>
    <row r="1028389" spans="9:9" x14ac:dyDescent="0.55000000000000004">
      <c r="I1028389">
        <v>105484</v>
      </c>
    </row>
    <row r="1028390" spans="9:9" x14ac:dyDescent="0.55000000000000004">
      <c r="I1028390">
        <v>22712</v>
      </c>
    </row>
    <row r="1028391" spans="9:9" x14ac:dyDescent="0.55000000000000004">
      <c r="I1028391">
        <v>56770</v>
      </c>
    </row>
    <row r="1028392" spans="9:9" x14ac:dyDescent="0.55000000000000004">
      <c r="I1028392">
        <v>26560</v>
      </c>
    </row>
    <row r="1028393" spans="9:9" x14ac:dyDescent="0.55000000000000004">
      <c r="I1028393">
        <v>20249</v>
      </c>
    </row>
    <row r="1028394" spans="9:9" x14ac:dyDescent="0.55000000000000004">
      <c r="I1028394">
        <v>31279</v>
      </c>
    </row>
    <row r="1028395" spans="9:9" x14ac:dyDescent="0.55000000000000004">
      <c r="I1028395">
        <v>20241</v>
      </c>
    </row>
    <row r="1028396" spans="9:9" x14ac:dyDescent="0.55000000000000004">
      <c r="I1028396">
        <v>21427</v>
      </c>
    </row>
    <row r="1028397" spans="9:9" x14ac:dyDescent="0.55000000000000004">
      <c r="I1028397">
        <v>33984</v>
      </c>
    </row>
    <row r="1028398" spans="9:9" x14ac:dyDescent="0.55000000000000004">
      <c r="I1028398">
        <v>33983</v>
      </c>
    </row>
    <row r="1028399" spans="9:9" x14ac:dyDescent="0.55000000000000004">
      <c r="I1028399">
        <v>72817</v>
      </c>
    </row>
    <row r="1028400" spans="9:9" x14ac:dyDescent="0.55000000000000004">
      <c r="I1028400">
        <v>35578</v>
      </c>
    </row>
    <row r="1028401" spans="9:9" x14ac:dyDescent="0.55000000000000004">
      <c r="I1028401">
        <v>71447</v>
      </c>
    </row>
    <row r="1028402" spans="9:9" x14ac:dyDescent="0.55000000000000004">
      <c r="I1028402">
        <v>33600</v>
      </c>
    </row>
    <row r="1028403" spans="9:9" x14ac:dyDescent="0.55000000000000004">
      <c r="I1028403">
        <v>25441</v>
      </c>
    </row>
    <row r="1028404" spans="9:9" x14ac:dyDescent="0.55000000000000004">
      <c r="I1028404">
        <v>145862</v>
      </c>
    </row>
    <row r="1028405" spans="9:9" x14ac:dyDescent="0.55000000000000004">
      <c r="I1028405">
        <v>71678</v>
      </c>
    </row>
    <row r="1028406" spans="9:9" x14ac:dyDescent="0.55000000000000004">
      <c r="I1028406">
        <v>23210</v>
      </c>
    </row>
    <row r="1028407" spans="9:9" x14ac:dyDescent="0.55000000000000004">
      <c r="I1028407">
        <v>21165</v>
      </c>
    </row>
    <row r="1028408" spans="9:9" x14ac:dyDescent="0.55000000000000004">
      <c r="I1028408">
        <v>21843</v>
      </c>
    </row>
    <row r="1028409" spans="9:9" x14ac:dyDescent="0.55000000000000004">
      <c r="I1028409">
        <v>34922</v>
      </c>
    </row>
    <row r="1028410" spans="9:9" x14ac:dyDescent="0.55000000000000004">
      <c r="I1028410">
        <v>61973</v>
      </c>
    </row>
    <row r="1028411" spans="9:9" x14ac:dyDescent="0.55000000000000004">
      <c r="I1028411">
        <v>35749</v>
      </c>
    </row>
    <row r="1028412" spans="9:9" x14ac:dyDescent="0.55000000000000004">
      <c r="I1028412">
        <v>108406</v>
      </c>
    </row>
    <row r="1028413" spans="9:9" x14ac:dyDescent="0.55000000000000004">
      <c r="I1028413">
        <v>27451</v>
      </c>
    </row>
    <row r="1028414" spans="9:9" x14ac:dyDescent="0.55000000000000004">
      <c r="I1028414">
        <v>19800</v>
      </c>
    </row>
    <row r="1028415" spans="9:9" x14ac:dyDescent="0.55000000000000004">
      <c r="I1028415">
        <v>56334</v>
      </c>
    </row>
    <row r="1028416" spans="9:9" x14ac:dyDescent="0.55000000000000004">
      <c r="I1028416">
        <v>32682</v>
      </c>
    </row>
    <row r="1028417" spans="9:9" x14ac:dyDescent="0.55000000000000004">
      <c r="I1028417">
        <v>35164</v>
      </c>
    </row>
    <row r="1028418" spans="9:9" x14ac:dyDescent="0.55000000000000004">
      <c r="I1028418">
        <v>130103</v>
      </c>
    </row>
    <row r="1028419" spans="9:9" x14ac:dyDescent="0.55000000000000004">
      <c r="I1028419">
        <v>15129</v>
      </c>
    </row>
    <row r="1028420" spans="9:9" x14ac:dyDescent="0.55000000000000004">
      <c r="I1028420">
        <v>15108</v>
      </c>
    </row>
    <row r="1028421" spans="9:9" x14ac:dyDescent="0.55000000000000004">
      <c r="I1028421">
        <v>52935</v>
      </c>
    </row>
    <row r="1028422" spans="9:9" x14ac:dyDescent="0.55000000000000004">
      <c r="I1028422">
        <v>78055</v>
      </c>
    </row>
    <row r="1028423" spans="9:9" x14ac:dyDescent="0.55000000000000004">
      <c r="I1028423">
        <v>20517</v>
      </c>
    </row>
    <row r="1028424" spans="9:9" x14ac:dyDescent="0.55000000000000004">
      <c r="I1028424">
        <v>37520</v>
      </c>
    </row>
    <row r="1028425" spans="9:9" x14ac:dyDescent="0.55000000000000004">
      <c r="I1028425">
        <v>46264</v>
      </c>
    </row>
    <row r="1028426" spans="9:9" x14ac:dyDescent="0.55000000000000004">
      <c r="I1028426">
        <v>23690</v>
      </c>
    </row>
    <row r="1028427" spans="9:9" x14ac:dyDescent="0.55000000000000004">
      <c r="I1028427">
        <v>15414</v>
      </c>
    </row>
    <row r="1028428" spans="9:9" x14ac:dyDescent="0.55000000000000004">
      <c r="I1028428">
        <v>25721</v>
      </c>
    </row>
    <row r="1028429" spans="9:9" x14ac:dyDescent="0.55000000000000004">
      <c r="I1028429">
        <v>35171</v>
      </c>
    </row>
    <row r="1028430" spans="9:9" x14ac:dyDescent="0.55000000000000004">
      <c r="I1028430">
        <v>14853</v>
      </c>
    </row>
    <row r="1028431" spans="9:9" x14ac:dyDescent="0.55000000000000004">
      <c r="I1028431">
        <v>25714</v>
      </c>
    </row>
    <row r="1028432" spans="9:9" x14ac:dyDescent="0.55000000000000004">
      <c r="I1028432">
        <v>24121</v>
      </c>
    </row>
    <row r="1028433" spans="9:9" x14ac:dyDescent="0.55000000000000004">
      <c r="I1028433">
        <v>36297</v>
      </c>
    </row>
    <row r="1028434" spans="9:9" x14ac:dyDescent="0.55000000000000004">
      <c r="I1028434">
        <v>39224</v>
      </c>
    </row>
    <row r="1028435" spans="9:9" x14ac:dyDescent="0.55000000000000004">
      <c r="I1028435">
        <v>23198</v>
      </c>
    </row>
    <row r="1028436" spans="9:9" x14ac:dyDescent="0.55000000000000004">
      <c r="I1028436">
        <v>65169</v>
      </c>
    </row>
    <row r="1028437" spans="9:9" x14ac:dyDescent="0.55000000000000004">
      <c r="I1028437">
        <v>24117</v>
      </c>
    </row>
    <row r="1028438" spans="9:9" x14ac:dyDescent="0.55000000000000004">
      <c r="I1028438">
        <v>34468</v>
      </c>
    </row>
    <row r="1028439" spans="9:9" x14ac:dyDescent="0.55000000000000004">
      <c r="I1028439">
        <v>26609</v>
      </c>
    </row>
    <row r="1028440" spans="9:9" x14ac:dyDescent="0.55000000000000004">
      <c r="I1028440">
        <v>42158</v>
      </c>
    </row>
    <row r="1028441" spans="9:9" x14ac:dyDescent="0.55000000000000004">
      <c r="I1028441">
        <v>63177</v>
      </c>
    </row>
    <row r="1028442" spans="9:9" x14ac:dyDescent="0.55000000000000004">
      <c r="I1028442">
        <v>91017</v>
      </c>
    </row>
    <row r="1028443" spans="9:9" x14ac:dyDescent="0.55000000000000004">
      <c r="I1028443">
        <v>41202</v>
      </c>
    </row>
    <row r="1028444" spans="9:9" x14ac:dyDescent="0.55000000000000004">
      <c r="I1028444">
        <v>24337</v>
      </c>
    </row>
    <row r="1028445" spans="9:9" x14ac:dyDescent="0.55000000000000004">
      <c r="I1028445">
        <v>25704</v>
      </c>
    </row>
    <row r="1028446" spans="9:9" x14ac:dyDescent="0.55000000000000004">
      <c r="I1028446">
        <v>24263</v>
      </c>
    </row>
    <row r="1028447" spans="9:9" x14ac:dyDescent="0.55000000000000004">
      <c r="I1028447">
        <v>30234</v>
      </c>
    </row>
    <row r="1028448" spans="9:9" x14ac:dyDescent="0.55000000000000004">
      <c r="I1028448">
        <v>27317</v>
      </c>
    </row>
    <row r="1028449" spans="9:9" x14ac:dyDescent="0.55000000000000004">
      <c r="I1028449">
        <v>18599</v>
      </c>
    </row>
    <row r="1028450" spans="9:9" x14ac:dyDescent="0.55000000000000004">
      <c r="I1028450">
        <v>16900</v>
      </c>
    </row>
    <row r="1028451" spans="9:9" x14ac:dyDescent="0.55000000000000004">
      <c r="I1028451">
        <v>42802</v>
      </c>
    </row>
    <row r="1028452" spans="9:9" x14ac:dyDescent="0.55000000000000004">
      <c r="I1028452">
        <v>22433</v>
      </c>
    </row>
    <row r="1028453" spans="9:9" x14ac:dyDescent="0.55000000000000004">
      <c r="I1028453">
        <v>42464</v>
      </c>
    </row>
    <row r="1028454" spans="9:9" x14ac:dyDescent="0.55000000000000004">
      <c r="I1028454">
        <v>49693</v>
      </c>
    </row>
    <row r="1028455" spans="9:9" x14ac:dyDescent="0.55000000000000004">
      <c r="I1028455">
        <v>28257</v>
      </c>
    </row>
    <row r="1028456" spans="9:9" x14ac:dyDescent="0.55000000000000004">
      <c r="I1028456">
        <v>75334</v>
      </c>
    </row>
    <row r="1028457" spans="9:9" x14ac:dyDescent="0.55000000000000004">
      <c r="I1028457">
        <v>25693</v>
      </c>
    </row>
    <row r="1028458" spans="9:9" x14ac:dyDescent="0.55000000000000004">
      <c r="I1028458">
        <v>12787</v>
      </c>
    </row>
    <row r="1028459" spans="9:9" x14ac:dyDescent="0.55000000000000004">
      <c r="I1028459">
        <v>16693</v>
      </c>
    </row>
    <row r="1028460" spans="9:9" x14ac:dyDescent="0.55000000000000004">
      <c r="I1028460">
        <v>23342</v>
      </c>
    </row>
    <row r="1028461" spans="9:9" x14ac:dyDescent="0.55000000000000004">
      <c r="I1028461">
        <v>19870</v>
      </c>
    </row>
    <row r="1028462" spans="9:9" x14ac:dyDescent="0.55000000000000004">
      <c r="I1028462">
        <v>20792</v>
      </c>
    </row>
    <row r="1028463" spans="9:9" x14ac:dyDescent="0.55000000000000004">
      <c r="I1028463">
        <v>112783</v>
      </c>
    </row>
    <row r="1028464" spans="9:9" x14ac:dyDescent="0.55000000000000004">
      <c r="I1028464">
        <v>58361</v>
      </c>
    </row>
    <row r="1028465" spans="9:9" x14ac:dyDescent="0.55000000000000004">
      <c r="I1028465">
        <v>30751</v>
      </c>
    </row>
    <row r="1028466" spans="9:9" x14ac:dyDescent="0.55000000000000004">
      <c r="I1028466">
        <v>37058</v>
      </c>
    </row>
    <row r="1028467" spans="9:9" x14ac:dyDescent="0.55000000000000004">
      <c r="I1028467">
        <v>186765</v>
      </c>
    </row>
    <row r="1028468" spans="9:9" x14ac:dyDescent="0.55000000000000004">
      <c r="I1028468">
        <v>19201</v>
      </c>
    </row>
    <row r="1028469" spans="9:9" x14ac:dyDescent="0.55000000000000004">
      <c r="I1028469">
        <v>44520</v>
      </c>
    </row>
    <row r="1028470" spans="9:9" x14ac:dyDescent="0.55000000000000004">
      <c r="I1028470">
        <v>49022</v>
      </c>
    </row>
    <row r="1028471" spans="9:9" x14ac:dyDescent="0.55000000000000004">
      <c r="I1028471">
        <v>20565</v>
      </c>
    </row>
    <row r="1028472" spans="9:9" x14ac:dyDescent="0.55000000000000004">
      <c r="I1028472">
        <v>24072</v>
      </c>
    </row>
    <row r="1028473" spans="9:9" x14ac:dyDescent="0.55000000000000004">
      <c r="I1028473">
        <v>178580</v>
      </c>
    </row>
    <row r="1028474" spans="9:9" x14ac:dyDescent="0.55000000000000004">
      <c r="I1028474">
        <v>47155</v>
      </c>
    </row>
    <row r="1028475" spans="9:9" x14ac:dyDescent="0.55000000000000004">
      <c r="I1028475">
        <v>43604</v>
      </c>
    </row>
    <row r="1028476" spans="9:9" x14ac:dyDescent="0.55000000000000004">
      <c r="I1028476">
        <v>16868</v>
      </c>
    </row>
    <row r="1028477" spans="9:9" x14ac:dyDescent="0.55000000000000004">
      <c r="I1028477">
        <v>74306</v>
      </c>
    </row>
    <row r="1028478" spans="9:9" x14ac:dyDescent="0.55000000000000004">
      <c r="I1028478">
        <v>20776</v>
      </c>
    </row>
    <row r="1028479" spans="9:9" x14ac:dyDescent="0.55000000000000004">
      <c r="I1028479">
        <v>102254</v>
      </c>
    </row>
    <row r="1028480" spans="9:9" x14ac:dyDescent="0.55000000000000004">
      <c r="I1028480">
        <v>48781</v>
      </c>
    </row>
    <row r="1028481" spans="9:9" x14ac:dyDescent="0.55000000000000004">
      <c r="I1028481">
        <v>18003</v>
      </c>
    </row>
    <row r="1028482" spans="9:9" x14ac:dyDescent="0.55000000000000004">
      <c r="I1028482">
        <v>48380</v>
      </c>
    </row>
    <row r="1028483" spans="9:9" x14ac:dyDescent="0.55000000000000004">
      <c r="I1028483">
        <v>48996</v>
      </c>
    </row>
    <row r="1028484" spans="9:9" x14ac:dyDescent="0.55000000000000004">
      <c r="I1028484">
        <v>29128</v>
      </c>
    </row>
    <row r="1028485" spans="9:9" x14ac:dyDescent="0.55000000000000004">
      <c r="I1028485">
        <v>43644</v>
      </c>
    </row>
    <row r="1028486" spans="9:9" x14ac:dyDescent="0.55000000000000004">
      <c r="I1028486">
        <v>31830</v>
      </c>
    </row>
    <row r="1028487" spans="9:9" x14ac:dyDescent="0.55000000000000004">
      <c r="I1028487">
        <v>49467</v>
      </c>
    </row>
    <row r="1028488" spans="9:9" x14ac:dyDescent="0.55000000000000004">
      <c r="I1028488">
        <v>20523</v>
      </c>
    </row>
    <row r="1028489" spans="9:9" x14ac:dyDescent="0.55000000000000004">
      <c r="I1028489">
        <v>31407</v>
      </c>
    </row>
    <row r="1028490" spans="9:9" x14ac:dyDescent="0.55000000000000004">
      <c r="I1028490">
        <v>21489</v>
      </c>
    </row>
    <row r="1028491" spans="9:9" x14ac:dyDescent="0.55000000000000004">
      <c r="I1028491">
        <v>36468</v>
      </c>
    </row>
    <row r="1028492" spans="9:9" x14ac:dyDescent="0.55000000000000004">
      <c r="I1028492">
        <v>25849</v>
      </c>
    </row>
    <row r="1028493" spans="9:9" x14ac:dyDescent="0.55000000000000004">
      <c r="I1028493">
        <v>19617</v>
      </c>
    </row>
    <row r="1028494" spans="9:9" x14ac:dyDescent="0.55000000000000004">
      <c r="I1028494">
        <v>24231</v>
      </c>
    </row>
    <row r="1028495" spans="9:9" x14ac:dyDescent="0.55000000000000004">
      <c r="I1028495">
        <v>18036</v>
      </c>
    </row>
    <row r="1028496" spans="9:9" x14ac:dyDescent="0.55000000000000004">
      <c r="I1028496">
        <v>35789</v>
      </c>
    </row>
    <row r="1028497" spans="9:9" x14ac:dyDescent="0.55000000000000004">
      <c r="I1028497">
        <v>17575</v>
      </c>
    </row>
    <row r="1028498" spans="9:9" x14ac:dyDescent="0.55000000000000004">
      <c r="I1028498">
        <v>35114</v>
      </c>
    </row>
    <row r="1028499" spans="9:9" x14ac:dyDescent="0.55000000000000004">
      <c r="I1028499">
        <v>43020</v>
      </c>
    </row>
    <row r="1028500" spans="9:9" x14ac:dyDescent="0.55000000000000004">
      <c r="I1028500">
        <v>19641</v>
      </c>
    </row>
    <row r="1028501" spans="9:9" x14ac:dyDescent="0.55000000000000004">
      <c r="I1028501">
        <v>65226</v>
      </c>
    </row>
    <row r="1028502" spans="9:9" x14ac:dyDescent="0.55000000000000004">
      <c r="I1028502">
        <v>15078</v>
      </c>
    </row>
    <row r="1028503" spans="9:9" x14ac:dyDescent="0.55000000000000004">
      <c r="I1028503">
        <v>61818</v>
      </c>
    </row>
    <row r="1028504" spans="9:9" x14ac:dyDescent="0.55000000000000004">
      <c r="I1028504">
        <v>15280</v>
      </c>
    </row>
    <row r="1028505" spans="9:9" x14ac:dyDescent="0.55000000000000004">
      <c r="I1028505">
        <v>22798</v>
      </c>
    </row>
    <row r="1028506" spans="9:9" x14ac:dyDescent="0.55000000000000004">
      <c r="I1028506">
        <v>37822</v>
      </c>
    </row>
    <row r="1028507" spans="9:9" x14ac:dyDescent="0.55000000000000004">
      <c r="I1028507">
        <v>15265</v>
      </c>
    </row>
    <row r="1028508" spans="9:9" x14ac:dyDescent="0.55000000000000004">
      <c r="I1028508">
        <v>165004</v>
      </c>
    </row>
    <row r="1028509" spans="9:9" x14ac:dyDescent="0.55000000000000004">
      <c r="I1028509">
        <v>33456</v>
      </c>
    </row>
    <row r="1028510" spans="9:9" x14ac:dyDescent="0.55000000000000004">
      <c r="I1028510">
        <v>32654</v>
      </c>
    </row>
    <row r="1028511" spans="9:9" x14ac:dyDescent="0.55000000000000004">
      <c r="I1028511">
        <v>32267</v>
      </c>
    </row>
    <row r="1028512" spans="9:9" x14ac:dyDescent="0.55000000000000004">
      <c r="I1028512">
        <v>17693</v>
      </c>
    </row>
    <row r="1028513" spans="9:9" x14ac:dyDescent="0.55000000000000004">
      <c r="I1028513">
        <v>37497</v>
      </c>
    </row>
    <row r="1028514" spans="9:9" x14ac:dyDescent="0.55000000000000004">
      <c r="I1028514">
        <v>28441</v>
      </c>
    </row>
    <row r="1028515" spans="9:9" x14ac:dyDescent="0.55000000000000004">
      <c r="I1028515">
        <v>41606</v>
      </c>
    </row>
    <row r="1028516" spans="9:9" x14ac:dyDescent="0.55000000000000004">
      <c r="I1028516">
        <v>18855</v>
      </c>
    </row>
    <row r="1028517" spans="9:9" x14ac:dyDescent="0.55000000000000004">
      <c r="I1028517">
        <v>148469</v>
      </c>
    </row>
    <row r="1028518" spans="9:9" x14ac:dyDescent="0.55000000000000004">
      <c r="I1028518">
        <v>32638</v>
      </c>
    </row>
    <row r="1028519" spans="9:9" x14ac:dyDescent="0.55000000000000004">
      <c r="I1028519">
        <v>19550</v>
      </c>
    </row>
    <row r="1028520" spans="9:9" x14ac:dyDescent="0.55000000000000004">
      <c r="I1028520">
        <v>15651</v>
      </c>
    </row>
    <row r="1028521" spans="9:9" x14ac:dyDescent="0.55000000000000004">
      <c r="I1028521">
        <v>28649</v>
      </c>
    </row>
    <row r="1028522" spans="9:9" x14ac:dyDescent="0.55000000000000004">
      <c r="I1028522">
        <v>36754</v>
      </c>
    </row>
    <row r="1028523" spans="9:9" x14ac:dyDescent="0.55000000000000004">
      <c r="I1028523">
        <v>42930</v>
      </c>
    </row>
    <row r="1028524" spans="9:9" x14ac:dyDescent="0.55000000000000004">
      <c r="I1028524">
        <v>31375</v>
      </c>
    </row>
    <row r="1028525" spans="9:9" x14ac:dyDescent="0.55000000000000004">
      <c r="I1028525">
        <v>64134</v>
      </c>
    </row>
    <row r="1028526" spans="9:9" x14ac:dyDescent="0.55000000000000004">
      <c r="I1028526">
        <v>28104</v>
      </c>
    </row>
    <row r="1028527" spans="9:9" x14ac:dyDescent="0.55000000000000004">
      <c r="I1028527">
        <v>58924</v>
      </c>
    </row>
    <row r="1028528" spans="9:9" x14ac:dyDescent="0.55000000000000004">
      <c r="I1028528">
        <v>24727</v>
      </c>
    </row>
    <row r="1028529" spans="9:9" x14ac:dyDescent="0.55000000000000004">
      <c r="I1028529">
        <v>12424</v>
      </c>
    </row>
    <row r="1028530" spans="9:9" x14ac:dyDescent="0.55000000000000004">
      <c r="I1028530">
        <v>20846</v>
      </c>
    </row>
    <row r="1028531" spans="9:9" x14ac:dyDescent="0.55000000000000004">
      <c r="I1028531">
        <v>12421</v>
      </c>
    </row>
    <row r="1028532" spans="9:9" x14ac:dyDescent="0.55000000000000004">
      <c r="I1028532">
        <v>61202</v>
      </c>
    </row>
    <row r="1028533" spans="9:9" x14ac:dyDescent="0.55000000000000004">
      <c r="I1028533">
        <v>58885</v>
      </c>
    </row>
    <row r="1028534" spans="9:9" x14ac:dyDescent="0.55000000000000004">
      <c r="I1028534">
        <v>24500</v>
      </c>
    </row>
    <row r="1028535" spans="9:9" x14ac:dyDescent="0.55000000000000004">
      <c r="I1028535">
        <v>74906</v>
      </c>
    </row>
    <row r="1028536" spans="9:9" x14ac:dyDescent="0.55000000000000004">
      <c r="I1028536">
        <v>33649</v>
      </c>
    </row>
    <row r="1028537" spans="9:9" x14ac:dyDescent="0.55000000000000004">
      <c r="I1028537">
        <v>73741</v>
      </c>
    </row>
    <row r="1028538" spans="9:9" x14ac:dyDescent="0.55000000000000004">
      <c r="I1028538">
        <v>18170</v>
      </c>
    </row>
    <row r="1028539" spans="9:9" x14ac:dyDescent="0.55000000000000004">
      <c r="I1028539">
        <v>31608</v>
      </c>
    </row>
    <row r="1028540" spans="9:9" x14ac:dyDescent="0.55000000000000004">
      <c r="I1028540">
        <v>44094</v>
      </c>
    </row>
    <row r="1028541" spans="9:9" x14ac:dyDescent="0.55000000000000004">
      <c r="I1028541">
        <v>61219</v>
      </c>
    </row>
    <row r="1028542" spans="9:9" x14ac:dyDescent="0.55000000000000004">
      <c r="I1028542">
        <v>21351</v>
      </c>
    </row>
    <row r="1028543" spans="9:9" x14ac:dyDescent="0.55000000000000004">
      <c r="I1028543">
        <v>192387</v>
      </c>
    </row>
    <row r="1028544" spans="9:9" x14ac:dyDescent="0.55000000000000004">
      <c r="I1028544">
        <v>32263</v>
      </c>
    </row>
    <row r="1028545" spans="9:9" x14ac:dyDescent="0.55000000000000004">
      <c r="I1028545">
        <v>27697</v>
      </c>
    </row>
    <row r="1028546" spans="9:9" x14ac:dyDescent="0.55000000000000004">
      <c r="I1028546">
        <v>87635</v>
      </c>
    </row>
    <row r="1028547" spans="9:9" x14ac:dyDescent="0.55000000000000004">
      <c r="I1028547">
        <v>36831</v>
      </c>
    </row>
    <row r="1028548" spans="9:9" x14ac:dyDescent="0.55000000000000004">
      <c r="I1028548">
        <v>56744</v>
      </c>
    </row>
    <row r="1028549" spans="9:9" x14ac:dyDescent="0.55000000000000004">
      <c r="I1028549">
        <v>19971</v>
      </c>
    </row>
    <row r="1028550" spans="9:9" x14ac:dyDescent="0.55000000000000004">
      <c r="I1028550">
        <v>51188</v>
      </c>
    </row>
    <row r="1028551" spans="9:9" x14ac:dyDescent="0.55000000000000004">
      <c r="I1028551">
        <v>25668</v>
      </c>
    </row>
    <row r="1028552" spans="9:9" x14ac:dyDescent="0.55000000000000004">
      <c r="I1028552">
        <v>41721</v>
      </c>
    </row>
    <row r="1028553" spans="9:9" x14ac:dyDescent="0.55000000000000004">
      <c r="I1028553">
        <v>19288</v>
      </c>
    </row>
    <row r="1028554" spans="9:9" x14ac:dyDescent="0.55000000000000004">
      <c r="I1028554">
        <v>31115</v>
      </c>
    </row>
    <row r="1028555" spans="9:9" x14ac:dyDescent="0.55000000000000004">
      <c r="I1028555">
        <v>19040</v>
      </c>
    </row>
    <row r="1028556" spans="9:9" x14ac:dyDescent="0.55000000000000004">
      <c r="I1028556">
        <v>16088</v>
      </c>
    </row>
    <row r="1028557" spans="9:9" x14ac:dyDescent="0.55000000000000004">
      <c r="I1028557">
        <v>44046</v>
      </c>
    </row>
    <row r="1028558" spans="9:9" x14ac:dyDescent="0.55000000000000004">
      <c r="I1028558">
        <v>59251</v>
      </c>
    </row>
    <row r="1028559" spans="9:9" x14ac:dyDescent="0.55000000000000004">
      <c r="I1028559">
        <v>30001</v>
      </c>
    </row>
    <row r="1028560" spans="9:9" x14ac:dyDescent="0.55000000000000004">
      <c r="I1028560">
        <v>49790</v>
      </c>
    </row>
    <row r="1028561" spans="9:9" x14ac:dyDescent="0.55000000000000004">
      <c r="I1028561">
        <v>76724</v>
      </c>
    </row>
    <row r="1028562" spans="9:9" x14ac:dyDescent="0.55000000000000004">
      <c r="I1028562">
        <v>15418</v>
      </c>
    </row>
    <row r="1028563" spans="9:9" x14ac:dyDescent="0.55000000000000004">
      <c r="I1028563">
        <v>59259</v>
      </c>
    </row>
    <row r="1028564" spans="9:9" x14ac:dyDescent="0.55000000000000004">
      <c r="I1028564">
        <v>42131</v>
      </c>
    </row>
    <row r="1028565" spans="9:9" x14ac:dyDescent="0.55000000000000004">
      <c r="I1028565">
        <v>49328</v>
      </c>
    </row>
    <row r="1028566" spans="9:9" x14ac:dyDescent="0.55000000000000004">
      <c r="I1028566">
        <v>27017</v>
      </c>
    </row>
    <row r="1028567" spans="9:9" x14ac:dyDescent="0.55000000000000004">
      <c r="I1028567">
        <v>20418</v>
      </c>
    </row>
    <row r="1028568" spans="9:9" x14ac:dyDescent="0.55000000000000004">
      <c r="I1028568">
        <v>43080</v>
      </c>
    </row>
    <row r="1028569" spans="9:9" x14ac:dyDescent="0.55000000000000004">
      <c r="I1028569">
        <v>26841</v>
      </c>
    </row>
    <row r="1028570" spans="9:9" x14ac:dyDescent="0.55000000000000004">
      <c r="I1028570">
        <v>24832</v>
      </c>
    </row>
    <row r="1028571" spans="9:9" x14ac:dyDescent="0.55000000000000004">
      <c r="I1028571">
        <v>73318</v>
      </c>
    </row>
    <row r="1028572" spans="9:9" x14ac:dyDescent="0.55000000000000004">
      <c r="I1028572">
        <v>24178</v>
      </c>
    </row>
    <row r="1028573" spans="9:9" x14ac:dyDescent="0.55000000000000004">
      <c r="I1028573">
        <v>28002</v>
      </c>
    </row>
    <row r="1028574" spans="9:9" x14ac:dyDescent="0.55000000000000004">
      <c r="I1028574">
        <v>17102</v>
      </c>
    </row>
    <row r="1028575" spans="9:9" x14ac:dyDescent="0.55000000000000004">
      <c r="I1028575">
        <v>65612</v>
      </c>
    </row>
    <row r="1028576" spans="9:9" x14ac:dyDescent="0.55000000000000004">
      <c r="I1028576">
        <v>45983</v>
      </c>
    </row>
    <row r="1028577" spans="9:9" x14ac:dyDescent="0.55000000000000004">
      <c r="I1028577">
        <v>14897</v>
      </c>
    </row>
    <row r="1028578" spans="9:9" x14ac:dyDescent="0.55000000000000004">
      <c r="I1028578">
        <v>116439</v>
      </c>
    </row>
    <row r="1028579" spans="9:9" x14ac:dyDescent="0.55000000000000004">
      <c r="I1028579">
        <v>17897</v>
      </c>
    </row>
    <row r="1028580" spans="9:9" x14ac:dyDescent="0.55000000000000004">
      <c r="I1028580">
        <v>17652</v>
      </c>
    </row>
    <row r="1028581" spans="9:9" x14ac:dyDescent="0.55000000000000004">
      <c r="I1028581">
        <v>30900</v>
      </c>
    </row>
    <row r="1028582" spans="9:9" x14ac:dyDescent="0.55000000000000004">
      <c r="I1028582">
        <v>61966</v>
      </c>
    </row>
    <row r="1028583" spans="9:9" x14ac:dyDescent="0.55000000000000004">
      <c r="I1028583">
        <v>22200</v>
      </c>
    </row>
    <row r="1028584" spans="9:9" x14ac:dyDescent="0.55000000000000004">
      <c r="I1028584">
        <v>44895</v>
      </c>
    </row>
    <row r="1028585" spans="9:9" x14ac:dyDescent="0.55000000000000004">
      <c r="I1028585">
        <v>18103</v>
      </c>
    </row>
    <row r="1028586" spans="9:9" x14ac:dyDescent="0.55000000000000004">
      <c r="I1028586">
        <v>13419</v>
      </c>
    </row>
    <row r="1028587" spans="9:9" x14ac:dyDescent="0.55000000000000004">
      <c r="I1028587">
        <v>59742</v>
      </c>
    </row>
    <row r="1028588" spans="9:9" x14ac:dyDescent="0.55000000000000004">
      <c r="I1028588">
        <v>15915</v>
      </c>
    </row>
    <row r="1028589" spans="9:9" x14ac:dyDescent="0.55000000000000004">
      <c r="I1028589">
        <v>25480</v>
      </c>
    </row>
    <row r="1028590" spans="9:9" x14ac:dyDescent="0.55000000000000004">
      <c r="I1028590">
        <v>10350</v>
      </c>
    </row>
    <row r="1028591" spans="9:9" x14ac:dyDescent="0.55000000000000004">
      <c r="I1028591">
        <v>40309</v>
      </c>
    </row>
    <row r="1028592" spans="9:9" x14ac:dyDescent="0.55000000000000004">
      <c r="I1028592">
        <v>35750</v>
      </c>
    </row>
    <row r="1028593" spans="9:9" x14ac:dyDescent="0.55000000000000004">
      <c r="I1028593">
        <v>16153</v>
      </c>
    </row>
    <row r="1028594" spans="9:9" x14ac:dyDescent="0.55000000000000004">
      <c r="I1028594">
        <v>11720</v>
      </c>
    </row>
    <row r="1028595" spans="9:9" x14ac:dyDescent="0.55000000000000004">
      <c r="I1028595">
        <v>42392</v>
      </c>
    </row>
    <row r="1028596" spans="9:9" x14ac:dyDescent="0.55000000000000004">
      <c r="I1028596">
        <v>23434</v>
      </c>
    </row>
    <row r="1028597" spans="9:9" x14ac:dyDescent="0.55000000000000004">
      <c r="I1028597">
        <v>12175</v>
      </c>
    </row>
    <row r="1028598" spans="9:9" x14ac:dyDescent="0.55000000000000004">
      <c r="I1028598">
        <v>24355</v>
      </c>
    </row>
    <row r="1028599" spans="9:9" x14ac:dyDescent="0.55000000000000004">
      <c r="I1028599">
        <v>53283</v>
      </c>
    </row>
    <row r="1028600" spans="9:9" x14ac:dyDescent="0.55000000000000004">
      <c r="I1028600">
        <v>15788</v>
      </c>
    </row>
    <row r="1028601" spans="9:9" x14ac:dyDescent="0.55000000000000004">
      <c r="I1028601">
        <v>49533</v>
      </c>
    </row>
    <row r="1028602" spans="9:9" x14ac:dyDescent="0.55000000000000004">
      <c r="I1028602">
        <v>30093</v>
      </c>
    </row>
    <row r="1028603" spans="9:9" x14ac:dyDescent="0.55000000000000004">
      <c r="I1028603">
        <v>27329</v>
      </c>
    </row>
    <row r="1028604" spans="9:9" x14ac:dyDescent="0.55000000000000004">
      <c r="I1028604">
        <v>37353</v>
      </c>
    </row>
    <row r="1028605" spans="9:9" x14ac:dyDescent="0.55000000000000004">
      <c r="I1028605">
        <v>15785</v>
      </c>
    </row>
    <row r="1028606" spans="9:9" x14ac:dyDescent="0.55000000000000004">
      <c r="I1028606">
        <v>57603</v>
      </c>
    </row>
    <row r="1028607" spans="9:9" x14ac:dyDescent="0.55000000000000004">
      <c r="I1028607">
        <v>40081</v>
      </c>
    </row>
    <row r="1028608" spans="9:9" x14ac:dyDescent="0.55000000000000004">
      <c r="I1028608">
        <v>25490</v>
      </c>
    </row>
    <row r="1028609" spans="9:9" x14ac:dyDescent="0.55000000000000004">
      <c r="I1028609">
        <v>17155</v>
      </c>
    </row>
    <row r="1028610" spans="9:9" x14ac:dyDescent="0.55000000000000004">
      <c r="I1028610">
        <v>25052</v>
      </c>
    </row>
    <row r="1028611" spans="9:9" x14ac:dyDescent="0.55000000000000004">
      <c r="I1028611">
        <v>46507</v>
      </c>
    </row>
    <row r="1028612" spans="9:9" x14ac:dyDescent="0.55000000000000004">
      <c r="I1028612">
        <v>32135</v>
      </c>
    </row>
    <row r="1028613" spans="9:9" x14ac:dyDescent="0.55000000000000004">
      <c r="I1028613">
        <v>22043</v>
      </c>
    </row>
    <row r="1028614" spans="9:9" x14ac:dyDescent="0.55000000000000004">
      <c r="I1028614">
        <v>86156</v>
      </c>
    </row>
    <row r="1028615" spans="9:9" x14ac:dyDescent="0.55000000000000004">
      <c r="I1028615">
        <v>50728</v>
      </c>
    </row>
    <row r="1028616" spans="9:9" x14ac:dyDescent="0.55000000000000004">
      <c r="I1028616">
        <v>19236</v>
      </c>
    </row>
    <row r="1028617" spans="9:9" x14ac:dyDescent="0.55000000000000004">
      <c r="I1028617">
        <v>58540</v>
      </c>
    </row>
    <row r="1028618" spans="9:9" x14ac:dyDescent="0.55000000000000004">
      <c r="I1028618">
        <v>87747</v>
      </c>
    </row>
    <row r="1028619" spans="9:9" x14ac:dyDescent="0.55000000000000004">
      <c r="I1028619">
        <v>84571</v>
      </c>
    </row>
    <row r="1028620" spans="9:9" x14ac:dyDescent="0.55000000000000004">
      <c r="I1028620">
        <v>19232</v>
      </c>
    </row>
    <row r="1028621" spans="9:9" x14ac:dyDescent="0.55000000000000004">
      <c r="I1028621">
        <v>16537</v>
      </c>
    </row>
    <row r="1028622" spans="9:9" x14ac:dyDescent="0.55000000000000004">
      <c r="I1028622">
        <v>42383</v>
      </c>
    </row>
    <row r="1028623" spans="9:9" x14ac:dyDescent="0.55000000000000004">
      <c r="I1028623">
        <v>54625</v>
      </c>
    </row>
    <row r="1028624" spans="9:9" x14ac:dyDescent="0.55000000000000004">
      <c r="I1028624">
        <v>206599</v>
      </c>
    </row>
    <row r="1028625" spans="9:9" x14ac:dyDescent="0.55000000000000004">
      <c r="I1028625">
        <v>31875</v>
      </c>
    </row>
    <row r="1028626" spans="9:9" x14ac:dyDescent="0.55000000000000004">
      <c r="I1028626">
        <v>72305</v>
      </c>
    </row>
    <row r="1028627" spans="9:9" x14ac:dyDescent="0.55000000000000004">
      <c r="I1028627">
        <v>46926</v>
      </c>
    </row>
    <row r="1028628" spans="9:9" x14ac:dyDescent="0.55000000000000004">
      <c r="I1028628">
        <v>42142</v>
      </c>
    </row>
    <row r="1028629" spans="9:9" x14ac:dyDescent="0.55000000000000004">
      <c r="I1028629">
        <v>51983</v>
      </c>
    </row>
    <row r="1028630" spans="9:9" x14ac:dyDescent="0.55000000000000004">
      <c r="I1028630">
        <v>30507</v>
      </c>
    </row>
    <row r="1028631" spans="9:9" x14ac:dyDescent="0.55000000000000004">
      <c r="I1028631">
        <v>17419</v>
      </c>
    </row>
    <row r="1028632" spans="9:9" x14ac:dyDescent="0.55000000000000004">
      <c r="I1028632">
        <v>10141</v>
      </c>
    </row>
    <row r="1028633" spans="9:9" x14ac:dyDescent="0.55000000000000004">
      <c r="I1028633">
        <v>128672</v>
      </c>
    </row>
    <row r="1028634" spans="9:9" x14ac:dyDescent="0.55000000000000004">
      <c r="I1028634">
        <v>84117</v>
      </c>
    </row>
    <row r="1028635" spans="9:9" x14ac:dyDescent="0.55000000000000004">
      <c r="I1028635">
        <v>46053</v>
      </c>
    </row>
    <row r="1028636" spans="9:9" x14ac:dyDescent="0.55000000000000004">
      <c r="I1028636">
        <v>31253</v>
      </c>
    </row>
    <row r="1028637" spans="9:9" x14ac:dyDescent="0.55000000000000004">
      <c r="I1028637">
        <v>77735</v>
      </c>
    </row>
    <row r="1028638" spans="9:9" x14ac:dyDescent="0.55000000000000004">
      <c r="I1028638">
        <v>18173</v>
      </c>
    </row>
    <row r="1028639" spans="9:9" x14ac:dyDescent="0.55000000000000004">
      <c r="I1028639">
        <v>56418</v>
      </c>
    </row>
    <row r="1028640" spans="9:9" x14ac:dyDescent="0.55000000000000004">
      <c r="I1028640">
        <v>49271</v>
      </c>
    </row>
    <row r="1028641" spans="9:9" x14ac:dyDescent="0.55000000000000004">
      <c r="I1028641">
        <v>22314</v>
      </c>
    </row>
    <row r="1028642" spans="9:9" x14ac:dyDescent="0.55000000000000004">
      <c r="I1028642">
        <v>9700</v>
      </c>
    </row>
    <row r="1028643" spans="9:9" x14ac:dyDescent="0.55000000000000004">
      <c r="I1028643">
        <v>45672</v>
      </c>
    </row>
    <row r="1028644" spans="9:9" x14ac:dyDescent="0.55000000000000004">
      <c r="I1028644">
        <v>51868</v>
      </c>
    </row>
    <row r="1028645" spans="9:9" x14ac:dyDescent="0.55000000000000004">
      <c r="I1028645">
        <v>16824</v>
      </c>
    </row>
    <row r="1028646" spans="9:9" x14ac:dyDescent="0.55000000000000004">
      <c r="I1028646">
        <v>23005</v>
      </c>
    </row>
    <row r="1028647" spans="9:9" x14ac:dyDescent="0.55000000000000004">
      <c r="I1028647">
        <v>36088</v>
      </c>
    </row>
    <row r="1028648" spans="9:9" x14ac:dyDescent="0.55000000000000004">
      <c r="I1028648">
        <v>22998</v>
      </c>
    </row>
    <row r="1028649" spans="9:9" x14ac:dyDescent="0.55000000000000004">
      <c r="I1028649">
        <v>63657</v>
      </c>
    </row>
    <row r="1028650" spans="9:9" x14ac:dyDescent="0.55000000000000004">
      <c r="I1028650">
        <v>191972</v>
      </c>
    </row>
    <row r="1028651" spans="9:9" x14ac:dyDescent="0.55000000000000004">
      <c r="I1028651">
        <v>43604</v>
      </c>
    </row>
    <row r="1028652" spans="9:9" x14ac:dyDescent="0.55000000000000004">
      <c r="I1028652">
        <v>173928</v>
      </c>
    </row>
    <row r="1028653" spans="9:9" x14ac:dyDescent="0.55000000000000004">
      <c r="I1028653">
        <v>33130</v>
      </c>
    </row>
    <row r="1028654" spans="9:9" x14ac:dyDescent="0.55000000000000004">
      <c r="I1028654">
        <v>27869</v>
      </c>
    </row>
    <row r="1028655" spans="9:9" x14ac:dyDescent="0.55000000000000004">
      <c r="I1028655">
        <v>20899</v>
      </c>
    </row>
    <row r="1028656" spans="9:9" x14ac:dyDescent="0.55000000000000004">
      <c r="I1028656">
        <v>45421</v>
      </c>
    </row>
    <row r="1028657" spans="9:9" x14ac:dyDescent="0.55000000000000004">
      <c r="I1028657">
        <v>15444</v>
      </c>
    </row>
    <row r="1028658" spans="9:9" x14ac:dyDescent="0.55000000000000004">
      <c r="I1028658">
        <v>16970</v>
      </c>
    </row>
    <row r="1028659" spans="9:9" x14ac:dyDescent="0.55000000000000004">
      <c r="I1028659">
        <v>14098</v>
      </c>
    </row>
    <row r="1028660" spans="9:9" x14ac:dyDescent="0.55000000000000004">
      <c r="I1028660">
        <v>46132</v>
      </c>
    </row>
    <row r="1028661" spans="9:9" x14ac:dyDescent="0.55000000000000004">
      <c r="I1028661">
        <v>34249</v>
      </c>
    </row>
    <row r="1028662" spans="9:9" x14ac:dyDescent="0.55000000000000004">
      <c r="I1028662">
        <v>63123</v>
      </c>
    </row>
    <row r="1028663" spans="9:9" x14ac:dyDescent="0.55000000000000004">
      <c r="I1028663">
        <v>98546</v>
      </c>
    </row>
    <row r="1028664" spans="9:9" x14ac:dyDescent="0.55000000000000004">
      <c r="I1028664">
        <v>15013</v>
      </c>
    </row>
    <row r="1028665" spans="9:9" x14ac:dyDescent="0.55000000000000004">
      <c r="I1028665">
        <v>25937</v>
      </c>
    </row>
    <row r="1028666" spans="9:9" x14ac:dyDescent="0.55000000000000004">
      <c r="I1028666">
        <v>72299</v>
      </c>
    </row>
    <row r="1028667" spans="9:9" x14ac:dyDescent="0.55000000000000004">
      <c r="I1028667">
        <v>23184</v>
      </c>
    </row>
    <row r="1028668" spans="9:9" x14ac:dyDescent="0.55000000000000004">
      <c r="I1028668">
        <v>19535</v>
      </c>
    </row>
    <row r="1028669" spans="9:9" x14ac:dyDescent="0.55000000000000004">
      <c r="I1028669">
        <v>47243</v>
      </c>
    </row>
    <row r="1028670" spans="9:9" x14ac:dyDescent="0.55000000000000004">
      <c r="I1028670">
        <v>15132</v>
      </c>
    </row>
    <row r="1028671" spans="9:9" x14ac:dyDescent="0.55000000000000004">
      <c r="I1028671">
        <v>24809</v>
      </c>
    </row>
    <row r="1028672" spans="9:9" x14ac:dyDescent="0.55000000000000004">
      <c r="I1028672">
        <v>70237</v>
      </c>
    </row>
    <row r="1028673" spans="9:9" x14ac:dyDescent="0.55000000000000004">
      <c r="I1028673">
        <v>152262</v>
      </c>
    </row>
    <row r="1028674" spans="9:9" x14ac:dyDescent="0.55000000000000004">
      <c r="I1028674">
        <v>79283</v>
      </c>
    </row>
    <row r="1028675" spans="9:9" x14ac:dyDescent="0.55000000000000004">
      <c r="I1028675">
        <v>18784</v>
      </c>
    </row>
    <row r="1028676" spans="9:9" x14ac:dyDescent="0.55000000000000004">
      <c r="I1028676">
        <v>22545</v>
      </c>
    </row>
    <row r="1028677" spans="9:9" x14ac:dyDescent="0.55000000000000004">
      <c r="I1028677">
        <v>19933</v>
      </c>
    </row>
    <row r="1028678" spans="9:9" x14ac:dyDescent="0.55000000000000004">
      <c r="I1028678">
        <v>31188</v>
      </c>
    </row>
    <row r="1028679" spans="9:9" x14ac:dyDescent="0.55000000000000004">
      <c r="I1028679">
        <v>27565</v>
      </c>
    </row>
    <row r="1028680" spans="9:9" x14ac:dyDescent="0.55000000000000004">
      <c r="I1028680">
        <v>39084</v>
      </c>
    </row>
    <row r="1028681" spans="9:9" x14ac:dyDescent="0.55000000000000004">
      <c r="I1028681">
        <v>64691</v>
      </c>
    </row>
    <row r="1028682" spans="9:9" x14ac:dyDescent="0.55000000000000004">
      <c r="I1028682">
        <v>82466</v>
      </c>
    </row>
    <row r="1028683" spans="9:9" x14ac:dyDescent="0.55000000000000004">
      <c r="I1028683">
        <v>27803</v>
      </c>
    </row>
    <row r="1028684" spans="9:9" x14ac:dyDescent="0.55000000000000004">
      <c r="I1028684">
        <v>18006</v>
      </c>
    </row>
    <row r="1028685" spans="9:9" x14ac:dyDescent="0.55000000000000004">
      <c r="I1028685">
        <v>26659</v>
      </c>
    </row>
    <row r="1028686" spans="9:9" x14ac:dyDescent="0.55000000000000004">
      <c r="I1028686">
        <v>50728</v>
      </c>
    </row>
    <row r="1028687" spans="9:9" x14ac:dyDescent="0.55000000000000004">
      <c r="I1028687">
        <v>21081</v>
      </c>
    </row>
    <row r="1028688" spans="9:9" x14ac:dyDescent="0.55000000000000004">
      <c r="I1028688">
        <v>21302</v>
      </c>
    </row>
    <row r="1028689" spans="9:9" x14ac:dyDescent="0.55000000000000004">
      <c r="I1028689">
        <v>15632</v>
      </c>
    </row>
    <row r="1028690" spans="9:9" x14ac:dyDescent="0.55000000000000004">
      <c r="I1028690">
        <v>96255</v>
      </c>
    </row>
    <row r="1028691" spans="9:9" x14ac:dyDescent="0.55000000000000004">
      <c r="I1028691">
        <v>19357</v>
      </c>
    </row>
    <row r="1028692" spans="9:9" x14ac:dyDescent="0.55000000000000004">
      <c r="I1028692">
        <v>19818</v>
      </c>
    </row>
    <row r="1028693" spans="9:9" x14ac:dyDescent="0.55000000000000004">
      <c r="I1028693">
        <v>69985</v>
      </c>
    </row>
    <row r="1028694" spans="9:9" x14ac:dyDescent="0.55000000000000004">
      <c r="I1028694">
        <v>19771</v>
      </c>
    </row>
    <row r="1028695" spans="9:9" x14ac:dyDescent="0.55000000000000004">
      <c r="I1028695">
        <v>84743</v>
      </c>
    </row>
    <row r="1028696" spans="9:9" x14ac:dyDescent="0.55000000000000004">
      <c r="I1028696">
        <v>38134</v>
      </c>
    </row>
    <row r="1028697" spans="9:9" x14ac:dyDescent="0.55000000000000004">
      <c r="I1028697">
        <v>20007</v>
      </c>
    </row>
    <row r="1028698" spans="9:9" x14ac:dyDescent="0.55000000000000004">
      <c r="I1028698">
        <v>16101</v>
      </c>
    </row>
    <row r="1028699" spans="9:9" x14ac:dyDescent="0.55000000000000004">
      <c r="I1028699">
        <v>16087</v>
      </c>
    </row>
    <row r="1028700" spans="9:9" x14ac:dyDescent="0.55000000000000004">
      <c r="I1028700">
        <v>26197</v>
      </c>
    </row>
    <row r="1028701" spans="9:9" x14ac:dyDescent="0.55000000000000004">
      <c r="I1028701">
        <v>25294</v>
      </c>
    </row>
    <row r="1028702" spans="9:9" x14ac:dyDescent="0.55000000000000004">
      <c r="I1028702">
        <v>56666</v>
      </c>
    </row>
    <row r="1028703" spans="9:9" x14ac:dyDescent="0.55000000000000004">
      <c r="I1028703">
        <v>20691</v>
      </c>
    </row>
    <row r="1028704" spans="9:9" x14ac:dyDescent="0.55000000000000004">
      <c r="I1028704">
        <v>21688</v>
      </c>
    </row>
    <row r="1028705" spans="9:9" x14ac:dyDescent="0.55000000000000004">
      <c r="I1028705">
        <v>20059</v>
      </c>
    </row>
    <row r="1028706" spans="9:9" x14ac:dyDescent="0.55000000000000004">
      <c r="I1028706">
        <v>47359</v>
      </c>
    </row>
    <row r="1028707" spans="9:9" x14ac:dyDescent="0.55000000000000004">
      <c r="I1028707">
        <v>69570</v>
      </c>
    </row>
    <row r="1028708" spans="9:9" x14ac:dyDescent="0.55000000000000004">
      <c r="I1028708">
        <v>19198</v>
      </c>
    </row>
    <row r="1028709" spans="9:9" x14ac:dyDescent="0.55000000000000004">
      <c r="I1028709">
        <v>59263</v>
      </c>
    </row>
    <row r="1028710" spans="9:9" x14ac:dyDescent="0.55000000000000004">
      <c r="I1028710">
        <v>53999</v>
      </c>
    </row>
    <row r="1028711" spans="9:9" x14ac:dyDescent="0.55000000000000004">
      <c r="I1028711">
        <v>15297</v>
      </c>
    </row>
    <row r="1028712" spans="9:9" x14ac:dyDescent="0.55000000000000004">
      <c r="I1028712">
        <v>75411</v>
      </c>
    </row>
    <row r="1028713" spans="9:9" x14ac:dyDescent="0.55000000000000004">
      <c r="I1028713">
        <v>19629</v>
      </c>
    </row>
    <row r="1028714" spans="9:9" x14ac:dyDescent="0.55000000000000004">
      <c r="I1028714">
        <v>14295</v>
      </c>
    </row>
    <row r="1028715" spans="9:9" x14ac:dyDescent="0.55000000000000004">
      <c r="I1028715">
        <v>28828</v>
      </c>
    </row>
    <row r="1028716" spans="9:9" x14ac:dyDescent="0.55000000000000004">
      <c r="I1028716">
        <v>19160</v>
      </c>
    </row>
    <row r="1028717" spans="9:9" x14ac:dyDescent="0.55000000000000004">
      <c r="I1028717">
        <v>26952</v>
      </c>
    </row>
    <row r="1028718" spans="9:9" x14ac:dyDescent="0.55000000000000004">
      <c r="I1028718">
        <v>18737</v>
      </c>
    </row>
    <row r="1028719" spans="9:9" x14ac:dyDescent="0.55000000000000004">
      <c r="I1028719">
        <v>36409</v>
      </c>
    </row>
    <row r="1028720" spans="9:9" x14ac:dyDescent="0.55000000000000004">
      <c r="I1028720">
        <v>18524</v>
      </c>
    </row>
    <row r="1028721" spans="9:9" x14ac:dyDescent="0.55000000000000004">
      <c r="I1028721">
        <v>125261</v>
      </c>
    </row>
    <row r="1028722" spans="9:9" x14ac:dyDescent="0.55000000000000004">
      <c r="I1028722">
        <v>29485</v>
      </c>
    </row>
    <row r="1028723" spans="9:9" x14ac:dyDescent="0.55000000000000004">
      <c r="I1028723">
        <v>28029</v>
      </c>
    </row>
    <row r="1028724" spans="9:9" x14ac:dyDescent="0.55000000000000004">
      <c r="I1028724">
        <v>21011</v>
      </c>
    </row>
    <row r="1028725" spans="9:9" x14ac:dyDescent="0.55000000000000004">
      <c r="I1028725">
        <v>19642</v>
      </c>
    </row>
    <row r="1028726" spans="9:9" x14ac:dyDescent="0.55000000000000004">
      <c r="I1028726">
        <v>23980</v>
      </c>
    </row>
    <row r="1028727" spans="9:9" x14ac:dyDescent="0.55000000000000004">
      <c r="I1028727">
        <v>78625</v>
      </c>
    </row>
    <row r="1028728" spans="9:9" x14ac:dyDescent="0.55000000000000004">
      <c r="I1028728">
        <v>55190</v>
      </c>
    </row>
    <row r="1028729" spans="9:9" x14ac:dyDescent="0.55000000000000004">
      <c r="I1028729">
        <v>18731</v>
      </c>
    </row>
    <row r="1028730" spans="9:9" x14ac:dyDescent="0.55000000000000004">
      <c r="I1028730">
        <v>27262</v>
      </c>
    </row>
    <row r="1028731" spans="9:9" x14ac:dyDescent="0.55000000000000004">
      <c r="I1028731">
        <v>12959</v>
      </c>
    </row>
    <row r="1028732" spans="9:9" x14ac:dyDescent="0.55000000000000004">
      <c r="I1028732">
        <v>17723</v>
      </c>
    </row>
    <row r="1028733" spans="9:9" x14ac:dyDescent="0.55000000000000004">
      <c r="I1028733">
        <v>148253</v>
      </c>
    </row>
    <row r="1028734" spans="9:9" x14ac:dyDescent="0.55000000000000004">
      <c r="I1028734">
        <v>17687</v>
      </c>
    </row>
    <row r="1028735" spans="9:9" x14ac:dyDescent="0.55000000000000004">
      <c r="I1028735">
        <v>81779</v>
      </c>
    </row>
    <row r="1028736" spans="9:9" x14ac:dyDescent="0.55000000000000004">
      <c r="I1028736">
        <v>23044</v>
      </c>
    </row>
    <row r="1028737" spans="9:9" x14ac:dyDescent="0.55000000000000004">
      <c r="I1028737">
        <v>81797</v>
      </c>
    </row>
    <row r="1028738" spans="9:9" x14ac:dyDescent="0.55000000000000004">
      <c r="I1028738">
        <v>30673</v>
      </c>
    </row>
    <row r="1028739" spans="9:9" x14ac:dyDescent="0.55000000000000004">
      <c r="I1028739">
        <v>44447</v>
      </c>
    </row>
    <row r="1028740" spans="9:9" x14ac:dyDescent="0.55000000000000004">
      <c r="I1028740">
        <v>25560</v>
      </c>
    </row>
    <row r="1028741" spans="9:9" x14ac:dyDescent="0.55000000000000004">
      <c r="I1028741">
        <v>29477</v>
      </c>
    </row>
    <row r="1028742" spans="9:9" x14ac:dyDescent="0.55000000000000004">
      <c r="I1028742">
        <v>13591</v>
      </c>
    </row>
    <row r="1028743" spans="9:9" x14ac:dyDescent="0.55000000000000004">
      <c r="I1028743">
        <v>38144</v>
      </c>
    </row>
    <row r="1028744" spans="9:9" x14ac:dyDescent="0.55000000000000004">
      <c r="I1028744">
        <v>20913</v>
      </c>
    </row>
    <row r="1028745" spans="9:9" x14ac:dyDescent="0.55000000000000004">
      <c r="I1028745">
        <v>20906</v>
      </c>
    </row>
    <row r="1028746" spans="9:9" x14ac:dyDescent="0.55000000000000004">
      <c r="I1028746">
        <v>12169</v>
      </c>
    </row>
    <row r="1028747" spans="9:9" x14ac:dyDescent="0.55000000000000004">
      <c r="I1028747">
        <v>42474</v>
      </c>
    </row>
    <row r="1028748" spans="9:9" x14ac:dyDescent="0.55000000000000004">
      <c r="I1028748">
        <v>22271</v>
      </c>
    </row>
    <row r="1028749" spans="9:9" x14ac:dyDescent="0.55000000000000004">
      <c r="I1028749">
        <v>211446</v>
      </c>
    </row>
    <row r="1028750" spans="9:9" x14ac:dyDescent="0.55000000000000004">
      <c r="I1028750">
        <v>21266</v>
      </c>
    </row>
    <row r="1028751" spans="9:9" x14ac:dyDescent="0.55000000000000004">
      <c r="I1028751">
        <v>14924</v>
      </c>
    </row>
    <row r="1028752" spans="9:9" x14ac:dyDescent="0.55000000000000004">
      <c r="I1028752">
        <v>21772</v>
      </c>
    </row>
    <row r="1028753" spans="9:9" x14ac:dyDescent="0.55000000000000004">
      <c r="I1028753">
        <v>15593</v>
      </c>
    </row>
    <row r="1028754" spans="9:9" x14ac:dyDescent="0.55000000000000004">
      <c r="I1028754">
        <v>21314</v>
      </c>
    </row>
    <row r="1028755" spans="9:9" x14ac:dyDescent="0.55000000000000004">
      <c r="I1028755">
        <v>12198</v>
      </c>
    </row>
    <row r="1028756" spans="9:9" x14ac:dyDescent="0.55000000000000004">
      <c r="I1028756">
        <v>18907</v>
      </c>
    </row>
    <row r="1028757" spans="9:9" x14ac:dyDescent="0.55000000000000004">
      <c r="I1028757">
        <v>34602</v>
      </c>
    </row>
    <row r="1028758" spans="9:9" x14ac:dyDescent="0.55000000000000004">
      <c r="I1028758">
        <v>31317</v>
      </c>
    </row>
    <row r="1028759" spans="9:9" x14ac:dyDescent="0.55000000000000004">
      <c r="I1028759">
        <v>33212</v>
      </c>
    </row>
    <row r="1028760" spans="9:9" x14ac:dyDescent="0.55000000000000004">
      <c r="I1028760">
        <v>33692</v>
      </c>
    </row>
    <row r="1028761" spans="9:9" x14ac:dyDescent="0.55000000000000004">
      <c r="I1028761">
        <v>35837</v>
      </c>
    </row>
    <row r="1028762" spans="9:9" x14ac:dyDescent="0.55000000000000004">
      <c r="I1028762">
        <v>33409</v>
      </c>
    </row>
    <row r="1028763" spans="9:9" x14ac:dyDescent="0.55000000000000004">
      <c r="I1028763">
        <v>14997</v>
      </c>
    </row>
    <row r="1028764" spans="9:9" x14ac:dyDescent="0.55000000000000004">
      <c r="I1028764">
        <v>13616</v>
      </c>
    </row>
    <row r="1028765" spans="9:9" x14ac:dyDescent="0.55000000000000004">
      <c r="I1028765">
        <v>13381</v>
      </c>
    </row>
    <row r="1028766" spans="9:9" x14ac:dyDescent="0.55000000000000004">
      <c r="I1028766">
        <v>26975</v>
      </c>
    </row>
    <row r="1028767" spans="9:9" x14ac:dyDescent="0.55000000000000004">
      <c r="I1028767">
        <v>19144</v>
      </c>
    </row>
    <row r="1028768" spans="9:9" x14ac:dyDescent="0.55000000000000004">
      <c r="I1028768">
        <v>34271</v>
      </c>
    </row>
    <row r="1028769" spans="9:9" x14ac:dyDescent="0.55000000000000004">
      <c r="I1028769">
        <v>45765</v>
      </c>
    </row>
    <row r="1028770" spans="9:9" x14ac:dyDescent="0.55000000000000004">
      <c r="I1028770">
        <v>70246</v>
      </c>
    </row>
    <row r="1028771" spans="9:9" x14ac:dyDescent="0.55000000000000004">
      <c r="I1028771">
        <v>48907</v>
      </c>
    </row>
    <row r="1028772" spans="9:9" x14ac:dyDescent="0.55000000000000004">
      <c r="I1028772">
        <v>32902</v>
      </c>
    </row>
    <row r="1028773" spans="9:9" x14ac:dyDescent="0.55000000000000004">
      <c r="I1028773">
        <v>130633</v>
      </c>
    </row>
    <row r="1028774" spans="9:9" x14ac:dyDescent="0.55000000000000004">
      <c r="I1028774">
        <v>25955</v>
      </c>
    </row>
    <row r="1028775" spans="9:9" x14ac:dyDescent="0.55000000000000004">
      <c r="I1028775">
        <v>38681</v>
      </c>
    </row>
    <row r="1028776" spans="9:9" x14ac:dyDescent="0.55000000000000004">
      <c r="I1028776">
        <v>47108</v>
      </c>
    </row>
    <row r="1028777" spans="9:9" x14ac:dyDescent="0.55000000000000004">
      <c r="I1028777">
        <v>29693</v>
      </c>
    </row>
    <row r="1028778" spans="9:9" x14ac:dyDescent="0.55000000000000004">
      <c r="I1028778">
        <v>42751</v>
      </c>
    </row>
    <row r="1028779" spans="9:9" x14ac:dyDescent="0.55000000000000004">
      <c r="I1028779">
        <v>198954</v>
      </c>
    </row>
    <row r="1028780" spans="9:9" x14ac:dyDescent="0.55000000000000004">
      <c r="I1028780">
        <v>23239</v>
      </c>
    </row>
    <row r="1028781" spans="9:9" x14ac:dyDescent="0.55000000000000004">
      <c r="I1028781">
        <v>28021</v>
      </c>
    </row>
    <row r="1028782" spans="9:9" x14ac:dyDescent="0.55000000000000004">
      <c r="I1028782">
        <v>17689</v>
      </c>
    </row>
    <row r="1028783" spans="9:9" x14ac:dyDescent="0.55000000000000004">
      <c r="I1028783">
        <v>13928</v>
      </c>
    </row>
    <row r="1028784" spans="9:9" x14ac:dyDescent="0.55000000000000004">
      <c r="I1028784">
        <v>24364</v>
      </c>
    </row>
    <row r="1028785" spans="9:9" x14ac:dyDescent="0.55000000000000004">
      <c r="I1028785">
        <v>23670</v>
      </c>
    </row>
    <row r="1028786" spans="9:9" x14ac:dyDescent="0.55000000000000004">
      <c r="I1028786">
        <v>28621</v>
      </c>
    </row>
    <row r="1028787" spans="9:9" x14ac:dyDescent="0.55000000000000004">
      <c r="I1028787">
        <v>15074</v>
      </c>
    </row>
    <row r="1028788" spans="9:9" x14ac:dyDescent="0.55000000000000004">
      <c r="I1028788">
        <v>50068</v>
      </c>
    </row>
    <row r="1028789" spans="9:9" x14ac:dyDescent="0.55000000000000004">
      <c r="I1028789">
        <v>39026</v>
      </c>
    </row>
    <row r="1028790" spans="9:9" x14ac:dyDescent="0.55000000000000004">
      <c r="I1028790">
        <v>22488</v>
      </c>
    </row>
    <row r="1028791" spans="9:9" x14ac:dyDescent="0.55000000000000004">
      <c r="I1028791">
        <v>29105</v>
      </c>
    </row>
    <row r="1028792" spans="9:9" x14ac:dyDescent="0.55000000000000004">
      <c r="I1028792">
        <v>20217</v>
      </c>
    </row>
    <row r="1028793" spans="9:9" x14ac:dyDescent="0.55000000000000004">
      <c r="I1028793">
        <v>64729</v>
      </c>
    </row>
    <row r="1028794" spans="9:9" x14ac:dyDescent="0.55000000000000004">
      <c r="I1028794">
        <v>24322</v>
      </c>
    </row>
    <row r="1028795" spans="9:9" x14ac:dyDescent="0.55000000000000004">
      <c r="I1028795">
        <v>22940</v>
      </c>
    </row>
    <row r="1028796" spans="9:9" x14ac:dyDescent="0.55000000000000004">
      <c r="I1028796">
        <v>22705</v>
      </c>
    </row>
    <row r="1028797" spans="9:9" x14ac:dyDescent="0.55000000000000004">
      <c r="I1028797">
        <v>26177</v>
      </c>
    </row>
    <row r="1028798" spans="9:9" x14ac:dyDescent="0.55000000000000004">
      <c r="I1028798">
        <v>20430</v>
      </c>
    </row>
    <row r="1028799" spans="9:9" x14ac:dyDescent="0.55000000000000004">
      <c r="I1028799">
        <v>16182</v>
      </c>
    </row>
    <row r="1028800" spans="9:9" x14ac:dyDescent="0.55000000000000004">
      <c r="I1028800">
        <v>19695</v>
      </c>
    </row>
    <row r="1028801" spans="9:9" x14ac:dyDescent="0.55000000000000004">
      <c r="I1028801">
        <v>47322</v>
      </c>
    </row>
    <row r="1028802" spans="9:9" x14ac:dyDescent="0.55000000000000004">
      <c r="I1028802">
        <v>38600</v>
      </c>
    </row>
    <row r="1028803" spans="9:9" x14ac:dyDescent="0.55000000000000004">
      <c r="I1028803">
        <v>17559</v>
      </c>
    </row>
    <row r="1028804" spans="9:9" x14ac:dyDescent="0.55000000000000004">
      <c r="I1028804">
        <v>53295</v>
      </c>
    </row>
    <row r="1028805" spans="9:9" x14ac:dyDescent="0.55000000000000004">
      <c r="I1028805">
        <v>67962</v>
      </c>
    </row>
    <row r="1028806" spans="9:9" x14ac:dyDescent="0.55000000000000004">
      <c r="I1028806">
        <v>83967</v>
      </c>
    </row>
    <row r="1028807" spans="9:9" x14ac:dyDescent="0.55000000000000004">
      <c r="I1028807">
        <v>35194</v>
      </c>
    </row>
    <row r="1028808" spans="9:9" x14ac:dyDescent="0.55000000000000004">
      <c r="I1028808">
        <v>63659</v>
      </c>
    </row>
    <row r="1028809" spans="9:9" x14ac:dyDescent="0.55000000000000004">
      <c r="I1028809">
        <v>22049</v>
      </c>
    </row>
    <row r="1028810" spans="9:9" x14ac:dyDescent="0.55000000000000004">
      <c r="I1028810">
        <v>75730</v>
      </c>
    </row>
    <row r="1028811" spans="9:9" x14ac:dyDescent="0.55000000000000004">
      <c r="I1028811">
        <v>25467</v>
      </c>
    </row>
    <row r="1028812" spans="9:9" x14ac:dyDescent="0.55000000000000004">
      <c r="I1028812">
        <v>20111</v>
      </c>
    </row>
    <row r="1028813" spans="9:9" x14ac:dyDescent="0.55000000000000004">
      <c r="I1028813">
        <v>19850</v>
      </c>
    </row>
    <row r="1028814" spans="9:9" x14ac:dyDescent="0.55000000000000004">
      <c r="I1028814">
        <v>17126</v>
      </c>
    </row>
    <row r="1028815" spans="9:9" x14ac:dyDescent="0.55000000000000004">
      <c r="I1028815">
        <v>53015</v>
      </c>
    </row>
    <row r="1028816" spans="9:9" x14ac:dyDescent="0.55000000000000004">
      <c r="I1028816">
        <v>20050</v>
      </c>
    </row>
    <row r="1028817" spans="9:9" x14ac:dyDescent="0.55000000000000004">
      <c r="I1028817">
        <v>18043</v>
      </c>
    </row>
    <row r="1028818" spans="9:9" x14ac:dyDescent="0.55000000000000004">
      <c r="I1028818">
        <v>35563</v>
      </c>
    </row>
    <row r="1028819" spans="9:9" x14ac:dyDescent="0.55000000000000004">
      <c r="I1028819">
        <v>25474</v>
      </c>
    </row>
    <row r="1028820" spans="9:9" x14ac:dyDescent="0.55000000000000004">
      <c r="I1028820">
        <v>31223</v>
      </c>
    </row>
    <row r="1028821" spans="9:9" x14ac:dyDescent="0.55000000000000004">
      <c r="I1028821">
        <v>26611</v>
      </c>
    </row>
    <row r="1028822" spans="9:9" x14ac:dyDescent="0.55000000000000004">
      <c r="I1028822">
        <v>42230</v>
      </c>
    </row>
    <row r="1028823" spans="9:9" x14ac:dyDescent="0.55000000000000004">
      <c r="I1028823">
        <v>30041</v>
      </c>
    </row>
    <row r="1028824" spans="9:9" x14ac:dyDescent="0.55000000000000004">
      <c r="I1028824">
        <v>100967</v>
      </c>
    </row>
    <row r="1028825" spans="9:9" x14ac:dyDescent="0.55000000000000004">
      <c r="I1028825">
        <v>36420</v>
      </c>
    </row>
    <row r="1028826" spans="9:9" x14ac:dyDescent="0.55000000000000004">
      <c r="I1028826">
        <v>69089</v>
      </c>
    </row>
    <row r="1028827" spans="9:9" x14ac:dyDescent="0.55000000000000004">
      <c r="I1028827">
        <v>25428</v>
      </c>
    </row>
    <row r="1028828" spans="9:9" x14ac:dyDescent="0.55000000000000004">
      <c r="I1028828">
        <v>51620</v>
      </c>
    </row>
    <row r="1028829" spans="9:9" x14ac:dyDescent="0.55000000000000004">
      <c r="I1028829">
        <v>25867</v>
      </c>
    </row>
    <row r="1028830" spans="9:9" x14ac:dyDescent="0.55000000000000004">
      <c r="I1028830">
        <v>38508</v>
      </c>
    </row>
    <row r="1028831" spans="9:9" x14ac:dyDescent="0.55000000000000004">
      <c r="I1028831">
        <v>16481</v>
      </c>
    </row>
    <row r="1028832" spans="9:9" x14ac:dyDescent="0.55000000000000004">
      <c r="I1028832">
        <v>23906</v>
      </c>
    </row>
    <row r="1028833" spans="9:9" x14ac:dyDescent="0.55000000000000004">
      <c r="I1028833">
        <v>29990</v>
      </c>
    </row>
    <row r="1028834" spans="9:9" x14ac:dyDescent="0.55000000000000004">
      <c r="I1028834">
        <v>85239</v>
      </c>
    </row>
    <row r="1028835" spans="9:9" x14ac:dyDescent="0.55000000000000004">
      <c r="I1028835">
        <v>23436</v>
      </c>
    </row>
    <row r="1028836" spans="9:9" x14ac:dyDescent="0.55000000000000004">
      <c r="I1028836">
        <v>80195</v>
      </c>
    </row>
    <row r="1028837" spans="9:9" x14ac:dyDescent="0.55000000000000004">
      <c r="I1028837">
        <v>45130</v>
      </c>
    </row>
    <row r="1028838" spans="9:9" x14ac:dyDescent="0.55000000000000004">
      <c r="I1028838">
        <v>26194</v>
      </c>
    </row>
    <row r="1028839" spans="9:9" x14ac:dyDescent="0.55000000000000004">
      <c r="I1028839">
        <v>230141</v>
      </c>
    </row>
    <row r="1028840" spans="9:9" x14ac:dyDescent="0.55000000000000004">
      <c r="I1028840">
        <v>35932</v>
      </c>
    </row>
    <row r="1028841" spans="9:9" x14ac:dyDescent="0.55000000000000004">
      <c r="I1028841">
        <v>102306</v>
      </c>
    </row>
    <row r="1028842" spans="9:9" x14ac:dyDescent="0.55000000000000004">
      <c r="I1028842">
        <v>107819</v>
      </c>
    </row>
    <row r="1028843" spans="9:9" x14ac:dyDescent="0.55000000000000004">
      <c r="I1028843">
        <v>49282</v>
      </c>
    </row>
    <row r="1028844" spans="9:9" x14ac:dyDescent="0.55000000000000004">
      <c r="I1028844">
        <v>187319</v>
      </c>
    </row>
    <row r="1028845" spans="9:9" x14ac:dyDescent="0.55000000000000004">
      <c r="I1028845">
        <v>55737</v>
      </c>
    </row>
    <row r="1028846" spans="9:9" x14ac:dyDescent="0.55000000000000004">
      <c r="I1028846">
        <v>73855</v>
      </c>
    </row>
    <row r="1028847" spans="9:9" x14ac:dyDescent="0.55000000000000004">
      <c r="I1028847">
        <v>22353</v>
      </c>
    </row>
    <row r="1028848" spans="9:9" x14ac:dyDescent="0.55000000000000004">
      <c r="I1028848">
        <v>54216</v>
      </c>
    </row>
    <row r="1028849" spans="9:9" x14ac:dyDescent="0.55000000000000004">
      <c r="I1028849">
        <v>67247</v>
      </c>
    </row>
    <row r="1028850" spans="9:9" x14ac:dyDescent="0.55000000000000004">
      <c r="I1028850">
        <v>13679</v>
      </c>
    </row>
    <row r="1028851" spans="9:9" x14ac:dyDescent="0.55000000000000004">
      <c r="I1028851">
        <v>47426</v>
      </c>
    </row>
    <row r="1028852" spans="9:9" x14ac:dyDescent="0.55000000000000004">
      <c r="I1028852">
        <v>252877</v>
      </c>
    </row>
    <row r="1028853" spans="9:9" x14ac:dyDescent="0.55000000000000004">
      <c r="I1028853">
        <v>26423</v>
      </c>
    </row>
    <row r="1028854" spans="9:9" x14ac:dyDescent="0.55000000000000004">
      <c r="I1028854">
        <v>51986</v>
      </c>
    </row>
    <row r="1028855" spans="9:9" x14ac:dyDescent="0.55000000000000004">
      <c r="I1028855">
        <v>51980</v>
      </c>
    </row>
    <row r="1028856" spans="9:9" x14ac:dyDescent="0.55000000000000004">
      <c r="I1028856">
        <v>20450</v>
      </c>
    </row>
    <row r="1028857" spans="9:9" x14ac:dyDescent="0.55000000000000004">
      <c r="I1028857">
        <v>32200</v>
      </c>
    </row>
    <row r="1028858" spans="9:9" x14ac:dyDescent="0.55000000000000004">
      <c r="I1028858">
        <v>40486</v>
      </c>
    </row>
    <row r="1028859" spans="9:9" x14ac:dyDescent="0.55000000000000004">
      <c r="I1028859">
        <v>39578</v>
      </c>
    </row>
    <row r="1028860" spans="9:9" x14ac:dyDescent="0.55000000000000004">
      <c r="I1028860">
        <v>15687</v>
      </c>
    </row>
    <row r="1028861" spans="9:9" x14ac:dyDescent="0.55000000000000004">
      <c r="I1028861">
        <v>30527</v>
      </c>
    </row>
    <row r="1028862" spans="9:9" x14ac:dyDescent="0.55000000000000004">
      <c r="I1028862">
        <v>45035</v>
      </c>
    </row>
    <row r="1028863" spans="9:9" x14ac:dyDescent="0.55000000000000004">
      <c r="I1028863">
        <v>38179</v>
      </c>
    </row>
    <row r="1028864" spans="9:9" x14ac:dyDescent="0.55000000000000004">
      <c r="I1028864">
        <v>46207</v>
      </c>
    </row>
    <row r="1028865" spans="9:9" x14ac:dyDescent="0.55000000000000004">
      <c r="I1028865">
        <v>66866</v>
      </c>
    </row>
    <row r="1028866" spans="9:9" x14ac:dyDescent="0.55000000000000004">
      <c r="I1028866">
        <v>49205</v>
      </c>
    </row>
    <row r="1028867" spans="9:9" x14ac:dyDescent="0.55000000000000004">
      <c r="I1028867">
        <v>56390</v>
      </c>
    </row>
    <row r="1028868" spans="9:9" x14ac:dyDescent="0.55000000000000004">
      <c r="I1028868">
        <v>15679</v>
      </c>
    </row>
    <row r="1028869" spans="9:9" x14ac:dyDescent="0.55000000000000004">
      <c r="I1028869">
        <v>28671</v>
      </c>
    </row>
    <row r="1028870" spans="9:9" x14ac:dyDescent="0.55000000000000004">
      <c r="I1028870">
        <v>23904</v>
      </c>
    </row>
    <row r="1028871" spans="9:9" x14ac:dyDescent="0.55000000000000004">
      <c r="I1028871">
        <v>68228</v>
      </c>
    </row>
    <row r="1028872" spans="9:9" x14ac:dyDescent="0.55000000000000004">
      <c r="I1028872">
        <v>39988</v>
      </c>
    </row>
    <row r="1028873" spans="9:9" x14ac:dyDescent="0.55000000000000004">
      <c r="I1028873">
        <v>34916</v>
      </c>
    </row>
    <row r="1028874" spans="9:9" x14ac:dyDescent="0.55000000000000004">
      <c r="I1028874">
        <v>54265</v>
      </c>
    </row>
    <row r="1028875" spans="9:9" x14ac:dyDescent="0.55000000000000004">
      <c r="I1028875">
        <v>46408</v>
      </c>
    </row>
    <row r="1028876" spans="9:9" x14ac:dyDescent="0.55000000000000004">
      <c r="I1028876">
        <v>59633</v>
      </c>
    </row>
    <row r="1028877" spans="9:9" x14ac:dyDescent="0.55000000000000004">
      <c r="I1028877">
        <v>29194</v>
      </c>
    </row>
    <row r="1028878" spans="9:9" x14ac:dyDescent="0.55000000000000004">
      <c r="I1028878">
        <v>29194</v>
      </c>
    </row>
    <row r="1028879" spans="9:9" x14ac:dyDescent="0.55000000000000004">
      <c r="I1028879">
        <v>137251</v>
      </c>
    </row>
    <row r="1028880" spans="9:9" x14ac:dyDescent="0.55000000000000004">
      <c r="I1028880">
        <v>28522</v>
      </c>
    </row>
    <row r="1028881" spans="9:9" x14ac:dyDescent="0.55000000000000004">
      <c r="I1028881">
        <v>26271</v>
      </c>
    </row>
    <row r="1028882" spans="9:9" x14ac:dyDescent="0.55000000000000004">
      <c r="I1028882">
        <v>51325</v>
      </c>
    </row>
    <row r="1028883" spans="9:9" x14ac:dyDescent="0.55000000000000004">
      <c r="I1028883">
        <v>93678</v>
      </c>
    </row>
    <row r="1028884" spans="9:9" x14ac:dyDescent="0.55000000000000004">
      <c r="I1028884">
        <v>72568</v>
      </c>
    </row>
    <row r="1028885" spans="9:9" x14ac:dyDescent="0.55000000000000004">
      <c r="I1028885">
        <v>51543</v>
      </c>
    </row>
    <row r="1028886" spans="9:9" x14ac:dyDescent="0.55000000000000004">
      <c r="I1028886">
        <v>14340</v>
      </c>
    </row>
    <row r="1028887" spans="9:9" x14ac:dyDescent="0.55000000000000004">
      <c r="I1028887">
        <v>17301</v>
      </c>
    </row>
    <row r="1028888" spans="9:9" x14ac:dyDescent="0.55000000000000004">
      <c r="I1028888">
        <v>42067</v>
      </c>
    </row>
    <row r="1028889" spans="9:9" x14ac:dyDescent="0.55000000000000004">
      <c r="I1028889">
        <v>51254</v>
      </c>
    </row>
    <row r="1028890" spans="9:9" x14ac:dyDescent="0.55000000000000004">
      <c r="I1028890">
        <v>91846</v>
      </c>
    </row>
    <row r="1028891" spans="9:9" x14ac:dyDescent="0.55000000000000004">
      <c r="I1028891">
        <v>41153</v>
      </c>
    </row>
    <row r="1028892" spans="9:9" x14ac:dyDescent="0.55000000000000004">
      <c r="I1028892">
        <v>24124</v>
      </c>
    </row>
    <row r="1028893" spans="9:9" x14ac:dyDescent="0.55000000000000004">
      <c r="I1028893">
        <v>27283</v>
      </c>
    </row>
    <row r="1028894" spans="9:9" x14ac:dyDescent="0.55000000000000004">
      <c r="I1028894">
        <v>25930</v>
      </c>
    </row>
    <row r="1028895" spans="9:9" x14ac:dyDescent="0.55000000000000004">
      <c r="I1028895">
        <v>17052</v>
      </c>
    </row>
    <row r="1028896" spans="9:9" x14ac:dyDescent="0.55000000000000004">
      <c r="I1028896">
        <v>25249</v>
      </c>
    </row>
    <row r="1028897" spans="9:9" x14ac:dyDescent="0.55000000000000004">
      <c r="I1028897">
        <v>22303</v>
      </c>
    </row>
    <row r="1028898" spans="9:9" x14ac:dyDescent="0.55000000000000004">
      <c r="I1028898">
        <v>38275</v>
      </c>
    </row>
    <row r="1028899" spans="9:9" x14ac:dyDescent="0.55000000000000004">
      <c r="I1028899">
        <v>30556</v>
      </c>
    </row>
    <row r="1028900" spans="9:9" x14ac:dyDescent="0.55000000000000004">
      <c r="I1028900">
        <v>58108</v>
      </c>
    </row>
    <row r="1028901" spans="9:9" x14ac:dyDescent="0.55000000000000004">
      <c r="I1028901">
        <v>18164</v>
      </c>
    </row>
    <row r="1028902" spans="9:9" x14ac:dyDescent="0.55000000000000004">
      <c r="I1028902">
        <v>25008</v>
      </c>
    </row>
    <row r="1028903" spans="9:9" x14ac:dyDescent="0.55000000000000004">
      <c r="I1028903">
        <v>37753</v>
      </c>
    </row>
    <row r="1028904" spans="9:9" x14ac:dyDescent="0.55000000000000004">
      <c r="I1028904">
        <v>25898</v>
      </c>
    </row>
    <row r="1028905" spans="9:9" x14ac:dyDescent="0.55000000000000004">
      <c r="I1028905">
        <v>84279</v>
      </c>
    </row>
    <row r="1028906" spans="9:9" x14ac:dyDescent="0.55000000000000004">
      <c r="I1028906">
        <v>24795</v>
      </c>
    </row>
    <row r="1028907" spans="9:9" x14ac:dyDescent="0.55000000000000004">
      <c r="I1028907">
        <v>30228</v>
      </c>
    </row>
    <row r="1028908" spans="9:9" x14ac:dyDescent="0.55000000000000004">
      <c r="I1028908">
        <v>40767</v>
      </c>
    </row>
    <row r="1028909" spans="9:9" x14ac:dyDescent="0.55000000000000004">
      <c r="I1028909">
        <v>19062</v>
      </c>
    </row>
    <row r="1028910" spans="9:9" x14ac:dyDescent="0.55000000000000004">
      <c r="I1028910">
        <v>40793</v>
      </c>
    </row>
    <row r="1028911" spans="9:9" x14ac:dyDescent="0.55000000000000004">
      <c r="I1028911">
        <v>31615</v>
      </c>
    </row>
    <row r="1028912" spans="9:9" x14ac:dyDescent="0.55000000000000004">
      <c r="I1028912">
        <v>31606</v>
      </c>
    </row>
    <row r="1028913" spans="9:9" x14ac:dyDescent="0.55000000000000004">
      <c r="I1028913">
        <v>76471</v>
      </c>
    </row>
    <row r="1028914" spans="9:9" x14ac:dyDescent="0.55000000000000004">
      <c r="I1028914">
        <v>76456</v>
      </c>
    </row>
    <row r="1028915" spans="9:9" x14ac:dyDescent="0.55000000000000004">
      <c r="I1028915">
        <v>65423</v>
      </c>
    </row>
    <row r="1028916" spans="9:9" x14ac:dyDescent="0.55000000000000004">
      <c r="I1028916">
        <v>15702</v>
      </c>
    </row>
    <row r="1028917" spans="9:9" x14ac:dyDescent="0.55000000000000004">
      <c r="I1028917">
        <v>21134</v>
      </c>
    </row>
    <row r="1028918" spans="9:9" x14ac:dyDescent="0.55000000000000004">
      <c r="I1028918">
        <v>32514</v>
      </c>
    </row>
    <row r="1028919" spans="9:9" x14ac:dyDescent="0.55000000000000004">
      <c r="I1028919">
        <v>15906</v>
      </c>
    </row>
    <row r="1028920" spans="9:9" x14ac:dyDescent="0.55000000000000004">
      <c r="I1028920">
        <v>30248</v>
      </c>
    </row>
    <row r="1028921" spans="9:9" x14ac:dyDescent="0.55000000000000004">
      <c r="I1028921">
        <v>30248</v>
      </c>
    </row>
    <row r="1028922" spans="9:9" x14ac:dyDescent="0.55000000000000004">
      <c r="I1028922">
        <v>15219</v>
      </c>
    </row>
    <row r="1028923" spans="9:9" x14ac:dyDescent="0.55000000000000004">
      <c r="I1028923">
        <v>58271</v>
      </c>
    </row>
    <row r="1028924" spans="9:9" x14ac:dyDescent="0.55000000000000004">
      <c r="I1028924">
        <v>28200</v>
      </c>
    </row>
    <row r="1028925" spans="9:9" x14ac:dyDescent="0.55000000000000004">
      <c r="I1028925">
        <v>47690</v>
      </c>
    </row>
    <row r="1028926" spans="9:9" x14ac:dyDescent="0.55000000000000004">
      <c r="I1028926">
        <v>115546</v>
      </c>
    </row>
    <row r="1028927" spans="9:9" x14ac:dyDescent="0.55000000000000004">
      <c r="I1028927">
        <v>37050</v>
      </c>
    </row>
    <row r="1028928" spans="9:9" x14ac:dyDescent="0.55000000000000004">
      <c r="I1028928">
        <v>18520</v>
      </c>
    </row>
    <row r="1028929" spans="9:9" x14ac:dyDescent="0.55000000000000004">
      <c r="I1028929">
        <v>51274</v>
      </c>
    </row>
    <row r="1028930" spans="9:9" x14ac:dyDescent="0.55000000000000004">
      <c r="I1028930">
        <v>25810</v>
      </c>
    </row>
    <row r="1028931" spans="9:9" x14ac:dyDescent="0.55000000000000004">
      <c r="I1028931">
        <v>48528</v>
      </c>
    </row>
    <row r="1028932" spans="9:9" x14ac:dyDescent="0.55000000000000004">
      <c r="I1028932">
        <v>15414</v>
      </c>
    </row>
    <row r="1028933" spans="9:9" x14ac:dyDescent="0.55000000000000004">
      <c r="I1028933">
        <v>19746</v>
      </c>
    </row>
    <row r="1028934" spans="9:9" x14ac:dyDescent="0.55000000000000004">
      <c r="I1028934">
        <v>92415</v>
      </c>
    </row>
    <row r="1028935" spans="9:9" x14ac:dyDescent="0.55000000000000004">
      <c r="I1028935">
        <v>45436</v>
      </c>
    </row>
    <row r="1028936" spans="9:9" x14ac:dyDescent="0.55000000000000004">
      <c r="I1028936">
        <v>50133</v>
      </c>
    </row>
    <row r="1028937" spans="9:9" x14ac:dyDescent="0.55000000000000004">
      <c r="I1028937">
        <v>36075</v>
      </c>
    </row>
    <row r="1028938" spans="9:9" x14ac:dyDescent="0.55000000000000004">
      <c r="I1028938">
        <v>270997</v>
      </c>
    </row>
    <row r="1028939" spans="9:9" x14ac:dyDescent="0.55000000000000004">
      <c r="I1028939">
        <v>30632</v>
      </c>
    </row>
    <row r="1028940" spans="9:9" x14ac:dyDescent="0.55000000000000004">
      <c r="I1028940">
        <v>28103</v>
      </c>
    </row>
    <row r="1028941" spans="9:9" x14ac:dyDescent="0.55000000000000004">
      <c r="I1028941">
        <v>75432</v>
      </c>
    </row>
    <row r="1028942" spans="9:9" x14ac:dyDescent="0.55000000000000004">
      <c r="I1028942">
        <v>62563</v>
      </c>
    </row>
    <row r="1028943" spans="9:9" x14ac:dyDescent="0.55000000000000004">
      <c r="I1028943">
        <v>36331</v>
      </c>
    </row>
    <row r="1028944" spans="9:9" x14ac:dyDescent="0.55000000000000004">
      <c r="I1028944">
        <v>17264</v>
      </c>
    </row>
    <row r="1028945" spans="9:9" x14ac:dyDescent="0.55000000000000004">
      <c r="I1028945">
        <v>31804</v>
      </c>
    </row>
    <row r="1028946" spans="9:9" x14ac:dyDescent="0.55000000000000004">
      <c r="I1028946">
        <v>33855</v>
      </c>
    </row>
    <row r="1028947" spans="9:9" x14ac:dyDescent="0.55000000000000004">
      <c r="I1028947">
        <v>32481</v>
      </c>
    </row>
    <row r="1028948" spans="9:9" x14ac:dyDescent="0.55000000000000004">
      <c r="I1028948">
        <v>27229</v>
      </c>
    </row>
    <row r="1028949" spans="9:9" x14ac:dyDescent="0.55000000000000004">
      <c r="I1028949">
        <v>27230</v>
      </c>
    </row>
    <row r="1028950" spans="9:9" x14ac:dyDescent="0.55000000000000004">
      <c r="I1028950">
        <v>32022</v>
      </c>
    </row>
    <row r="1028951" spans="9:9" x14ac:dyDescent="0.55000000000000004">
      <c r="I1028951">
        <v>47964</v>
      </c>
    </row>
    <row r="1028952" spans="9:9" x14ac:dyDescent="0.55000000000000004">
      <c r="I1028952">
        <v>21790</v>
      </c>
    </row>
    <row r="1028953" spans="9:9" x14ac:dyDescent="0.55000000000000004">
      <c r="I1028953">
        <v>105439</v>
      </c>
    </row>
    <row r="1028954" spans="9:9" x14ac:dyDescent="0.55000000000000004">
      <c r="I1028954">
        <v>36808</v>
      </c>
    </row>
    <row r="1028955" spans="9:9" x14ac:dyDescent="0.55000000000000004">
      <c r="I1028955">
        <v>45269</v>
      </c>
    </row>
    <row r="1028956" spans="9:9" x14ac:dyDescent="0.55000000000000004">
      <c r="I1028956">
        <v>20908</v>
      </c>
    </row>
    <row r="1028957" spans="9:9" x14ac:dyDescent="0.55000000000000004">
      <c r="I1028957">
        <v>26116</v>
      </c>
    </row>
    <row r="1028958" spans="9:9" x14ac:dyDescent="0.55000000000000004">
      <c r="I1028958">
        <v>58636</v>
      </c>
    </row>
    <row r="1028959" spans="9:9" x14ac:dyDescent="0.55000000000000004">
      <c r="I1028959">
        <v>111580</v>
      </c>
    </row>
    <row r="1028960" spans="9:9" x14ac:dyDescent="0.55000000000000004">
      <c r="I1028960">
        <v>37041</v>
      </c>
    </row>
    <row r="1028961" spans="9:9" x14ac:dyDescent="0.55000000000000004">
      <c r="I1028961">
        <v>106620</v>
      </c>
    </row>
    <row r="1028962" spans="9:9" x14ac:dyDescent="0.55000000000000004">
      <c r="I1028962">
        <v>16368</v>
      </c>
    </row>
    <row r="1028963" spans="9:9" x14ac:dyDescent="0.55000000000000004">
      <c r="I1028963">
        <v>61457</v>
      </c>
    </row>
    <row r="1028964" spans="9:9" x14ac:dyDescent="0.55000000000000004">
      <c r="I1028964">
        <v>34821</v>
      </c>
    </row>
    <row r="1028965" spans="9:9" x14ac:dyDescent="0.55000000000000004">
      <c r="I1028965">
        <v>117391</v>
      </c>
    </row>
    <row r="1028966" spans="9:9" x14ac:dyDescent="0.55000000000000004">
      <c r="I1028966">
        <v>17296</v>
      </c>
    </row>
    <row r="1028967" spans="9:9" x14ac:dyDescent="0.55000000000000004">
      <c r="I1028967">
        <v>20552</v>
      </c>
    </row>
    <row r="1028968" spans="9:9" x14ac:dyDescent="0.55000000000000004">
      <c r="I1028968">
        <v>26898</v>
      </c>
    </row>
    <row r="1028969" spans="9:9" x14ac:dyDescent="0.55000000000000004">
      <c r="I1028969">
        <v>53093</v>
      </c>
    </row>
    <row r="1028970" spans="9:9" x14ac:dyDescent="0.55000000000000004">
      <c r="I1028970">
        <v>30720</v>
      </c>
    </row>
    <row r="1028971" spans="9:9" x14ac:dyDescent="0.55000000000000004">
      <c r="I1028971">
        <v>16847</v>
      </c>
    </row>
    <row r="1028972" spans="9:9" x14ac:dyDescent="0.55000000000000004">
      <c r="I1028972">
        <v>31083</v>
      </c>
    </row>
    <row r="1028973" spans="9:9" x14ac:dyDescent="0.55000000000000004">
      <c r="I1028973">
        <v>31083</v>
      </c>
    </row>
    <row r="1028974" spans="9:9" x14ac:dyDescent="0.55000000000000004">
      <c r="I1028974">
        <v>103345</v>
      </c>
    </row>
    <row r="1028975" spans="9:9" x14ac:dyDescent="0.55000000000000004">
      <c r="I1028975">
        <v>173561</v>
      </c>
    </row>
    <row r="1028976" spans="9:9" x14ac:dyDescent="0.55000000000000004">
      <c r="I1028976">
        <v>15452</v>
      </c>
    </row>
    <row r="1028977" spans="9:9" x14ac:dyDescent="0.55000000000000004">
      <c r="I1028977">
        <v>68176</v>
      </c>
    </row>
    <row r="1028978" spans="9:9" x14ac:dyDescent="0.55000000000000004">
      <c r="I1028978">
        <v>21304</v>
      </c>
    </row>
    <row r="1028979" spans="9:9" x14ac:dyDescent="0.55000000000000004">
      <c r="I1028979">
        <v>24769</v>
      </c>
    </row>
    <row r="1028980" spans="9:9" x14ac:dyDescent="0.55000000000000004">
      <c r="I1028980">
        <v>37229</v>
      </c>
    </row>
    <row r="1028981" spans="9:9" x14ac:dyDescent="0.55000000000000004">
      <c r="I1028981">
        <v>18367</v>
      </c>
    </row>
    <row r="1028982" spans="9:9" x14ac:dyDescent="0.55000000000000004">
      <c r="I1028982">
        <v>57618</v>
      </c>
    </row>
    <row r="1028983" spans="9:9" x14ac:dyDescent="0.55000000000000004">
      <c r="I1028983">
        <v>79242</v>
      </c>
    </row>
    <row r="1028984" spans="9:9" x14ac:dyDescent="0.55000000000000004">
      <c r="I1028984">
        <v>58330</v>
      </c>
    </row>
    <row r="1028985" spans="9:9" x14ac:dyDescent="0.55000000000000004">
      <c r="I1028985">
        <v>29985</v>
      </c>
    </row>
    <row r="1028986" spans="9:9" x14ac:dyDescent="0.55000000000000004">
      <c r="I1028986">
        <v>19733</v>
      </c>
    </row>
    <row r="1028987" spans="9:9" x14ac:dyDescent="0.55000000000000004">
      <c r="I1028987">
        <v>24095</v>
      </c>
    </row>
    <row r="1028988" spans="9:9" x14ac:dyDescent="0.55000000000000004">
      <c r="I1028988">
        <v>41356</v>
      </c>
    </row>
    <row r="1028989" spans="9:9" x14ac:dyDescent="0.55000000000000004">
      <c r="I1028989">
        <v>57329</v>
      </c>
    </row>
    <row r="1028990" spans="9:9" x14ac:dyDescent="0.55000000000000004">
      <c r="I1028990">
        <v>36996</v>
      </c>
    </row>
    <row r="1028991" spans="9:9" x14ac:dyDescent="0.55000000000000004">
      <c r="I1028991">
        <v>93223</v>
      </c>
    </row>
    <row r="1028992" spans="9:9" x14ac:dyDescent="0.55000000000000004">
      <c r="I1028992">
        <v>26583</v>
      </c>
    </row>
    <row r="1028993" spans="9:9" x14ac:dyDescent="0.55000000000000004">
      <c r="I1028993">
        <v>31316</v>
      </c>
    </row>
    <row r="1028994" spans="9:9" x14ac:dyDescent="0.55000000000000004">
      <c r="I1028994">
        <v>15631</v>
      </c>
    </row>
    <row r="1028995" spans="9:9" x14ac:dyDescent="0.55000000000000004">
      <c r="I1028995">
        <v>13480</v>
      </c>
    </row>
    <row r="1028996" spans="9:9" x14ac:dyDescent="0.55000000000000004">
      <c r="I1028996">
        <v>17209</v>
      </c>
    </row>
    <row r="1028997" spans="9:9" x14ac:dyDescent="0.55000000000000004">
      <c r="I1028997">
        <v>94373</v>
      </c>
    </row>
    <row r="1028998" spans="9:9" x14ac:dyDescent="0.55000000000000004">
      <c r="I1028998">
        <v>78306</v>
      </c>
    </row>
    <row r="1028999" spans="9:9" x14ac:dyDescent="0.55000000000000004">
      <c r="I1028999">
        <v>32016</v>
      </c>
    </row>
    <row r="1029000" spans="9:9" x14ac:dyDescent="0.55000000000000004">
      <c r="I1029000">
        <v>25634</v>
      </c>
    </row>
    <row r="1029001" spans="9:9" x14ac:dyDescent="0.55000000000000004">
      <c r="I1029001">
        <v>94379</v>
      </c>
    </row>
    <row r="1029002" spans="9:9" x14ac:dyDescent="0.55000000000000004">
      <c r="I1029002">
        <v>16580</v>
      </c>
    </row>
    <row r="1029003" spans="9:9" x14ac:dyDescent="0.55000000000000004">
      <c r="I1029003">
        <v>42257</v>
      </c>
    </row>
    <row r="1029004" spans="9:9" x14ac:dyDescent="0.55000000000000004">
      <c r="I1029004">
        <v>41808</v>
      </c>
    </row>
    <row r="1029005" spans="9:9" x14ac:dyDescent="0.55000000000000004">
      <c r="I1029005">
        <v>19313</v>
      </c>
    </row>
    <row r="1029006" spans="9:9" x14ac:dyDescent="0.55000000000000004">
      <c r="I1029006">
        <v>52375</v>
      </c>
    </row>
    <row r="1029007" spans="9:9" x14ac:dyDescent="0.55000000000000004">
      <c r="I1029007">
        <v>17952</v>
      </c>
    </row>
    <row r="1029008" spans="9:9" x14ac:dyDescent="0.55000000000000004">
      <c r="I1029008">
        <v>62910</v>
      </c>
    </row>
    <row r="1029009" spans="9:9" x14ac:dyDescent="0.55000000000000004">
      <c r="I1029009">
        <v>83822</v>
      </c>
    </row>
    <row r="1029010" spans="9:9" x14ac:dyDescent="0.55000000000000004">
      <c r="I1029010">
        <v>32961</v>
      </c>
    </row>
    <row r="1029011" spans="9:9" x14ac:dyDescent="0.55000000000000004">
      <c r="I1029011">
        <v>18867</v>
      </c>
    </row>
    <row r="1029012" spans="9:9" x14ac:dyDescent="0.55000000000000004">
      <c r="I1029012">
        <v>68662</v>
      </c>
    </row>
    <row r="1029013" spans="9:9" x14ac:dyDescent="0.55000000000000004">
      <c r="I1029013">
        <v>16077</v>
      </c>
    </row>
    <row r="1029014" spans="9:9" x14ac:dyDescent="0.55000000000000004">
      <c r="I1029014">
        <v>164803</v>
      </c>
    </row>
    <row r="1029015" spans="9:9" x14ac:dyDescent="0.55000000000000004">
      <c r="I1029015">
        <v>16059</v>
      </c>
    </row>
    <row r="1029016" spans="9:9" x14ac:dyDescent="0.55000000000000004">
      <c r="I1029016">
        <v>53049</v>
      </c>
    </row>
    <row r="1029017" spans="9:9" x14ac:dyDescent="0.55000000000000004">
      <c r="I1029017">
        <v>18727</v>
      </c>
    </row>
    <row r="1029018" spans="9:9" x14ac:dyDescent="0.55000000000000004">
      <c r="I1029018">
        <v>17474</v>
      </c>
    </row>
    <row r="1029019" spans="9:9" x14ac:dyDescent="0.55000000000000004">
      <c r="I1029019">
        <v>56975</v>
      </c>
    </row>
    <row r="1029020" spans="9:9" x14ac:dyDescent="0.55000000000000004">
      <c r="I1029020">
        <v>17895</v>
      </c>
    </row>
    <row r="1029021" spans="9:9" x14ac:dyDescent="0.55000000000000004">
      <c r="I1029021">
        <v>36497</v>
      </c>
    </row>
    <row r="1029022" spans="9:9" x14ac:dyDescent="0.55000000000000004">
      <c r="I1029022">
        <v>47896</v>
      </c>
    </row>
    <row r="1029023" spans="9:9" x14ac:dyDescent="0.55000000000000004">
      <c r="I1029023">
        <v>52648</v>
      </c>
    </row>
    <row r="1029024" spans="9:9" x14ac:dyDescent="0.55000000000000004">
      <c r="I1029024">
        <v>61572</v>
      </c>
    </row>
    <row r="1029025" spans="9:9" x14ac:dyDescent="0.55000000000000004">
      <c r="I1029025">
        <v>29219</v>
      </c>
    </row>
    <row r="1029026" spans="9:9" x14ac:dyDescent="0.55000000000000004">
      <c r="I1029026">
        <v>85776</v>
      </c>
    </row>
    <row r="1029027" spans="9:9" x14ac:dyDescent="0.55000000000000004">
      <c r="I1029027">
        <v>18857</v>
      </c>
    </row>
    <row r="1029028" spans="9:9" x14ac:dyDescent="0.55000000000000004">
      <c r="I1029028">
        <v>16773</v>
      </c>
    </row>
    <row r="1029029" spans="9:9" x14ac:dyDescent="0.55000000000000004">
      <c r="I1029029">
        <v>17935</v>
      </c>
    </row>
    <row r="1029030" spans="9:9" x14ac:dyDescent="0.55000000000000004">
      <c r="I1029030">
        <v>64524</v>
      </c>
    </row>
    <row r="1029031" spans="9:9" x14ac:dyDescent="0.55000000000000004">
      <c r="I1029031">
        <v>18875</v>
      </c>
    </row>
    <row r="1029032" spans="9:9" x14ac:dyDescent="0.55000000000000004">
      <c r="I1029032">
        <v>56074</v>
      </c>
    </row>
    <row r="1029033" spans="9:9" x14ac:dyDescent="0.55000000000000004">
      <c r="I1029033">
        <v>11575</v>
      </c>
    </row>
    <row r="1029034" spans="9:9" x14ac:dyDescent="0.55000000000000004">
      <c r="I1029034">
        <v>61843</v>
      </c>
    </row>
    <row r="1029035" spans="9:9" x14ac:dyDescent="0.55000000000000004">
      <c r="I1029035">
        <v>85111</v>
      </c>
    </row>
    <row r="1029036" spans="9:9" x14ac:dyDescent="0.55000000000000004">
      <c r="I1029036">
        <v>112898</v>
      </c>
    </row>
    <row r="1029037" spans="9:9" x14ac:dyDescent="0.55000000000000004">
      <c r="I1029037">
        <v>32895</v>
      </c>
    </row>
    <row r="1029038" spans="9:9" x14ac:dyDescent="0.55000000000000004">
      <c r="I1029038">
        <v>81424</v>
      </c>
    </row>
    <row r="1029039" spans="9:9" x14ac:dyDescent="0.55000000000000004">
      <c r="I1029039">
        <v>18202</v>
      </c>
    </row>
    <row r="1029040" spans="9:9" x14ac:dyDescent="0.55000000000000004">
      <c r="I1029040">
        <v>70868</v>
      </c>
    </row>
    <row r="1029041" spans="9:9" x14ac:dyDescent="0.55000000000000004">
      <c r="I1029041">
        <v>59412</v>
      </c>
    </row>
    <row r="1029042" spans="9:9" x14ac:dyDescent="0.55000000000000004">
      <c r="I1029042">
        <v>27050</v>
      </c>
    </row>
    <row r="1029043" spans="9:9" x14ac:dyDescent="0.55000000000000004">
      <c r="I1029043">
        <v>55034</v>
      </c>
    </row>
    <row r="1029044" spans="9:9" x14ac:dyDescent="0.55000000000000004">
      <c r="I1029044">
        <v>34082</v>
      </c>
    </row>
    <row r="1029045" spans="9:9" x14ac:dyDescent="0.55000000000000004">
      <c r="I1029045">
        <v>52087</v>
      </c>
    </row>
    <row r="1029046" spans="9:9" x14ac:dyDescent="0.55000000000000004">
      <c r="I1029046">
        <v>85402</v>
      </c>
    </row>
    <row r="1029047" spans="9:9" x14ac:dyDescent="0.55000000000000004">
      <c r="I1029047">
        <v>19365</v>
      </c>
    </row>
    <row r="1029048" spans="9:9" x14ac:dyDescent="0.55000000000000004">
      <c r="I1029048">
        <v>58658</v>
      </c>
    </row>
    <row r="1029049" spans="9:9" x14ac:dyDescent="0.55000000000000004">
      <c r="I1029049">
        <v>17042</v>
      </c>
    </row>
    <row r="1029050" spans="9:9" x14ac:dyDescent="0.55000000000000004">
      <c r="I1029050">
        <v>43246</v>
      </c>
    </row>
    <row r="1029051" spans="9:9" x14ac:dyDescent="0.55000000000000004">
      <c r="I1029051">
        <v>85861</v>
      </c>
    </row>
    <row r="1029052" spans="9:9" x14ac:dyDescent="0.55000000000000004">
      <c r="I1029052">
        <v>15885</v>
      </c>
    </row>
    <row r="1029053" spans="9:9" x14ac:dyDescent="0.55000000000000004">
      <c r="I1029053">
        <v>18684</v>
      </c>
    </row>
    <row r="1029054" spans="9:9" x14ac:dyDescent="0.55000000000000004">
      <c r="I1029054">
        <v>30488</v>
      </c>
    </row>
    <row r="1029055" spans="9:9" x14ac:dyDescent="0.55000000000000004">
      <c r="I1029055">
        <v>16475</v>
      </c>
    </row>
    <row r="1029056" spans="9:9" x14ac:dyDescent="0.55000000000000004">
      <c r="I1029056">
        <v>56168</v>
      </c>
    </row>
    <row r="1029057" spans="9:9" x14ac:dyDescent="0.55000000000000004">
      <c r="I1029057">
        <v>21404</v>
      </c>
    </row>
    <row r="1029058" spans="9:9" x14ac:dyDescent="0.55000000000000004">
      <c r="I1029058">
        <v>80292</v>
      </c>
    </row>
    <row r="1029059" spans="9:9" x14ac:dyDescent="0.55000000000000004">
      <c r="I1029059">
        <v>40488</v>
      </c>
    </row>
    <row r="1029060" spans="9:9" x14ac:dyDescent="0.55000000000000004">
      <c r="I1029060">
        <v>17243</v>
      </c>
    </row>
    <row r="1029061" spans="9:9" x14ac:dyDescent="0.55000000000000004">
      <c r="I1029061">
        <v>79134</v>
      </c>
    </row>
    <row r="1029062" spans="9:9" x14ac:dyDescent="0.55000000000000004">
      <c r="I1029062">
        <v>20054</v>
      </c>
    </row>
    <row r="1029063" spans="9:9" x14ac:dyDescent="0.55000000000000004">
      <c r="I1029063">
        <v>35686</v>
      </c>
    </row>
    <row r="1029064" spans="9:9" x14ac:dyDescent="0.55000000000000004">
      <c r="I1029064">
        <v>16187</v>
      </c>
    </row>
    <row r="1029065" spans="9:9" x14ac:dyDescent="0.55000000000000004">
      <c r="I1029065">
        <v>26960</v>
      </c>
    </row>
    <row r="1029066" spans="9:9" x14ac:dyDescent="0.55000000000000004">
      <c r="I1029066">
        <v>46215</v>
      </c>
    </row>
    <row r="1029067" spans="9:9" x14ac:dyDescent="0.55000000000000004">
      <c r="I1029067">
        <v>18576</v>
      </c>
    </row>
    <row r="1029068" spans="9:9" x14ac:dyDescent="0.55000000000000004">
      <c r="I1029068">
        <v>20277</v>
      </c>
    </row>
    <row r="1029069" spans="9:9" x14ac:dyDescent="0.55000000000000004">
      <c r="I1029069">
        <v>25129</v>
      </c>
    </row>
    <row r="1029070" spans="9:9" x14ac:dyDescent="0.55000000000000004">
      <c r="I1029070">
        <v>79625</v>
      </c>
    </row>
    <row r="1029071" spans="9:9" x14ac:dyDescent="0.55000000000000004">
      <c r="I1029071">
        <v>26033</v>
      </c>
    </row>
    <row r="1029072" spans="9:9" x14ac:dyDescent="0.55000000000000004">
      <c r="I1029072">
        <v>16267</v>
      </c>
    </row>
    <row r="1029073" spans="9:9" x14ac:dyDescent="0.55000000000000004">
      <c r="I1029073">
        <v>25590</v>
      </c>
    </row>
    <row r="1029074" spans="9:9" x14ac:dyDescent="0.55000000000000004">
      <c r="I1029074">
        <v>17399</v>
      </c>
    </row>
    <row r="1029075" spans="9:9" x14ac:dyDescent="0.55000000000000004">
      <c r="I1029075">
        <v>20956</v>
      </c>
    </row>
    <row r="1029076" spans="9:9" x14ac:dyDescent="0.55000000000000004">
      <c r="I1029076">
        <v>57137</v>
      </c>
    </row>
    <row r="1029077" spans="9:9" x14ac:dyDescent="0.55000000000000004">
      <c r="I1029077">
        <v>16032</v>
      </c>
    </row>
    <row r="1029078" spans="9:9" x14ac:dyDescent="0.55000000000000004">
      <c r="I1029078">
        <v>77268</v>
      </c>
    </row>
    <row r="1029079" spans="9:9" x14ac:dyDescent="0.55000000000000004">
      <c r="I1029079">
        <v>21320</v>
      </c>
    </row>
    <row r="1029080" spans="9:9" x14ac:dyDescent="0.55000000000000004">
      <c r="I1029080">
        <v>15074</v>
      </c>
    </row>
    <row r="1029081" spans="9:9" x14ac:dyDescent="0.55000000000000004">
      <c r="I1029081">
        <v>26480</v>
      </c>
    </row>
    <row r="1029082" spans="9:9" x14ac:dyDescent="0.55000000000000004">
      <c r="I1029082">
        <v>21740</v>
      </c>
    </row>
    <row r="1029083" spans="9:9" x14ac:dyDescent="0.55000000000000004">
      <c r="I1029083">
        <v>18088</v>
      </c>
    </row>
    <row r="1029084" spans="9:9" x14ac:dyDescent="0.55000000000000004">
      <c r="I1029084">
        <v>30622</v>
      </c>
    </row>
    <row r="1029085" spans="9:9" x14ac:dyDescent="0.55000000000000004">
      <c r="I1029085">
        <v>34159</v>
      </c>
    </row>
    <row r="1029086" spans="9:9" x14ac:dyDescent="0.55000000000000004">
      <c r="I1029086">
        <v>112415</v>
      </c>
    </row>
    <row r="1029087" spans="9:9" x14ac:dyDescent="0.55000000000000004">
      <c r="I1029087">
        <v>17820</v>
      </c>
    </row>
    <row r="1029088" spans="9:9" x14ac:dyDescent="0.55000000000000004">
      <c r="I1029088">
        <v>22633</v>
      </c>
    </row>
    <row r="1029089" spans="9:9" x14ac:dyDescent="0.55000000000000004">
      <c r="I1029089">
        <v>27169</v>
      </c>
    </row>
    <row r="1029090" spans="9:9" x14ac:dyDescent="0.55000000000000004">
      <c r="I1029090">
        <v>32505</v>
      </c>
    </row>
    <row r="1029091" spans="9:9" x14ac:dyDescent="0.55000000000000004">
      <c r="I1029091">
        <v>17893</v>
      </c>
    </row>
    <row r="1029092" spans="9:9" x14ac:dyDescent="0.55000000000000004">
      <c r="I1029092">
        <v>67448</v>
      </c>
    </row>
    <row r="1029093" spans="9:9" x14ac:dyDescent="0.55000000000000004">
      <c r="I1029093">
        <v>20921</v>
      </c>
    </row>
    <row r="1029094" spans="9:9" x14ac:dyDescent="0.55000000000000004">
      <c r="I1029094">
        <v>37209</v>
      </c>
    </row>
    <row r="1029095" spans="9:9" x14ac:dyDescent="0.55000000000000004">
      <c r="I1029095">
        <v>16239</v>
      </c>
    </row>
    <row r="1029096" spans="9:9" x14ac:dyDescent="0.55000000000000004">
      <c r="I1029096">
        <v>79358</v>
      </c>
    </row>
    <row r="1029097" spans="9:9" x14ac:dyDescent="0.55000000000000004">
      <c r="I1029097">
        <v>36535</v>
      </c>
    </row>
    <row r="1029098" spans="9:9" x14ac:dyDescent="0.55000000000000004">
      <c r="I1029098">
        <v>13945</v>
      </c>
    </row>
    <row r="1029099" spans="9:9" x14ac:dyDescent="0.55000000000000004">
      <c r="I1029099">
        <v>87073</v>
      </c>
    </row>
    <row r="1029100" spans="9:9" x14ac:dyDescent="0.55000000000000004">
      <c r="I1029100">
        <v>40924</v>
      </c>
    </row>
    <row r="1029101" spans="9:9" x14ac:dyDescent="0.55000000000000004">
      <c r="I1029101">
        <v>78683</v>
      </c>
    </row>
    <row r="1029102" spans="9:9" x14ac:dyDescent="0.55000000000000004">
      <c r="I1029102">
        <v>135449</v>
      </c>
    </row>
    <row r="1029103" spans="9:9" x14ac:dyDescent="0.55000000000000004">
      <c r="I1029103">
        <v>241157</v>
      </c>
    </row>
    <row r="1029104" spans="9:9" x14ac:dyDescent="0.55000000000000004">
      <c r="I1029104">
        <v>43175</v>
      </c>
    </row>
    <row r="1029105" spans="9:9" x14ac:dyDescent="0.55000000000000004">
      <c r="I1029105">
        <v>16219</v>
      </c>
    </row>
    <row r="1029106" spans="9:9" x14ac:dyDescent="0.55000000000000004">
      <c r="I1029106">
        <v>22987</v>
      </c>
    </row>
    <row r="1029107" spans="9:9" x14ac:dyDescent="0.55000000000000004">
      <c r="I1029107">
        <v>22987</v>
      </c>
    </row>
    <row r="1029108" spans="9:9" x14ac:dyDescent="0.55000000000000004">
      <c r="I1029108">
        <v>30928</v>
      </c>
    </row>
    <row r="1029109" spans="9:9" x14ac:dyDescent="0.55000000000000004">
      <c r="I1029109">
        <v>16646</v>
      </c>
    </row>
    <row r="1029110" spans="9:9" x14ac:dyDescent="0.55000000000000004">
      <c r="I1029110">
        <v>16411</v>
      </c>
    </row>
    <row r="1029111" spans="9:9" x14ac:dyDescent="0.55000000000000004">
      <c r="I1029111">
        <v>89539</v>
      </c>
    </row>
    <row r="1029112" spans="9:9" x14ac:dyDescent="0.55000000000000004">
      <c r="I1029112">
        <v>18917</v>
      </c>
    </row>
    <row r="1029113" spans="9:9" x14ac:dyDescent="0.55000000000000004">
      <c r="I1029113">
        <v>85361</v>
      </c>
    </row>
    <row r="1029114" spans="9:9" x14ac:dyDescent="0.55000000000000004">
      <c r="I1029114">
        <v>28426</v>
      </c>
    </row>
    <row r="1029115" spans="9:9" x14ac:dyDescent="0.55000000000000004">
      <c r="I1029115">
        <v>32962</v>
      </c>
    </row>
    <row r="1029116" spans="9:9" x14ac:dyDescent="0.55000000000000004">
      <c r="I1029116">
        <v>32023</v>
      </c>
    </row>
    <row r="1029117" spans="9:9" x14ac:dyDescent="0.55000000000000004">
      <c r="I1029117">
        <v>27517</v>
      </c>
    </row>
    <row r="1029118" spans="9:9" x14ac:dyDescent="0.55000000000000004">
      <c r="I1029118">
        <v>31992</v>
      </c>
    </row>
    <row r="1029119" spans="9:9" x14ac:dyDescent="0.55000000000000004">
      <c r="I1029119">
        <v>17279</v>
      </c>
    </row>
    <row r="1029120" spans="9:9" x14ac:dyDescent="0.55000000000000004">
      <c r="I1029120">
        <v>30585</v>
      </c>
    </row>
    <row r="1029121" spans="9:9" x14ac:dyDescent="0.55000000000000004">
      <c r="I1029121">
        <v>13830</v>
      </c>
    </row>
    <row r="1029122" spans="9:9" x14ac:dyDescent="0.55000000000000004">
      <c r="I1029122">
        <v>35440</v>
      </c>
    </row>
    <row r="1029123" spans="9:9" x14ac:dyDescent="0.55000000000000004">
      <c r="I1029123">
        <v>59091</v>
      </c>
    </row>
    <row r="1029124" spans="9:9" x14ac:dyDescent="0.55000000000000004">
      <c r="I1029124">
        <v>40289</v>
      </c>
    </row>
    <row r="1029125" spans="9:9" x14ac:dyDescent="0.55000000000000004">
      <c r="I1029125">
        <v>12856</v>
      </c>
    </row>
    <row r="1029126" spans="9:9" x14ac:dyDescent="0.55000000000000004">
      <c r="I1029126">
        <v>18366</v>
      </c>
    </row>
    <row r="1029127" spans="9:9" x14ac:dyDescent="0.55000000000000004">
      <c r="I1029127">
        <v>41196</v>
      </c>
    </row>
    <row r="1029128" spans="9:9" x14ac:dyDescent="0.55000000000000004">
      <c r="I1029128">
        <v>95451</v>
      </c>
    </row>
    <row r="1029129" spans="9:9" x14ac:dyDescent="0.55000000000000004">
      <c r="I1029129">
        <v>21160</v>
      </c>
    </row>
    <row r="1029130" spans="9:9" x14ac:dyDescent="0.55000000000000004">
      <c r="I1029130">
        <v>76081</v>
      </c>
    </row>
    <row r="1029131" spans="9:9" x14ac:dyDescent="0.55000000000000004">
      <c r="I1029131">
        <v>35423</v>
      </c>
    </row>
    <row r="1029132" spans="9:9" x14ac:dyDescent="0.55000000000000004">
      <c r="I1029132">
        <v>69473</v>
      </c>
    </row>
    <row r="1029133" spans="9:9" x14ac:dyDescent="0.55000000000000004">
      <c r="I1029133">
        <v>12799</v>
      </c>
    </row>
    <row r="1029134" spans="9:9" x14ac:dyDescent="0.55000000000000004">
      <c r="I1029134">
        <v>12792</v>
      </c>
    </row>
    <row r="1029135" spans="9:9" x14ac:dyDescent="0.55000000000000004">
      <c r="I1029135">
        <v>29739</v>
      </c>
    </row>
    <row r="1029136" spans="9:9" x14ac:dyDescent="0.55000000000000004">
      <c r="I1029136">
        <v>10762</v>
      </c>
    </row>
    <row r="1029137" spans="9:9" x14ac:dyDescent="0.55000000000000004">
      <c r="I1029137">
        <v>43453</v>
      </c>
    </row>
    <row r="1029138" spans="9:9" x14ac:dyDescent="0.55000000000000004">
      <c r="I1029138">
        <v>41107</v>
      </c>
    </row>
    <row r="1029139" spans="9:9" x14ac:dyDescent="0.55000000000000004">
      <c r="I1029139">
        <v>28572</v>
      </c>
    </row>
    <row r="1029140" spans="9:9" x14ac:dyDescent="0.55000000000000004">
      <c r="I1029140">
        <v>28570</v>
      </c>
    </row>
    <row r="1029141" spans="9:9" x14ac:dyDescent="0.55000000000000004">
      <c r="I1029141">
        <v>37394</v>
      </c>
    </row>
    <row r="1029142" spans="9:9" x14ac:dyDescent="0.55000000000000004">
      <c r="I1029142">
        <v>61273</v>
      </c>
    </row>
    <row r="1029143" spans="9:9" x14ac:dyDescent="0.55000000000000004">
      <c r="I1029143">
        <v>34498</v>
      </c>
    </row>
    <row r="1029144" spans="9:9" x14ac:dyDescent="0.55000000000000004">
      <c r="I1029144">
        <v>42936</v>
      </c>
    </row>
    <row r="1029145" spans="9:9" x14ac:dyDescent="0.55000000000000004">
      <c r="I1029145">
        <v>42923</v>
      </c>
    </row>
    <row r="1029146" spans="9:9" x14ac:dyDescent="0.55000000000000004">
      <c r="I1029146">
        <v>22171</v>
      </c>
    </row>
    <row r="1029147" spans="9:9" x14ac:dyDescent="0.55000000000000004">
      <c r="I1029147">
        <v>82279</v>
      </c>
    </row>
    <row r="1029148" spans="9:9" x14ac:dyDescent="0.55000000000000004">
      <c r="I1029148">
        <v>29685</v>
      </c>
    </row>
    <row r="1029149" spans="9:9" x14ac:dyDescent="0.55000000000000004">
      <c r="I1029149">
        <v>38050</v>
      </c>
    </row>
    <row r="1029150" spans="9:9" x14ac:dyDescent="0.55000000000000004">
      <c r="I1029150">
        <v>23810</v>
      </c>
    </row>
    <row r="1029151" spans="9:9" x14ac:dyDescent="0.55000000000000004">
      <c r="I1029151">
        <v>85438</v>
      </c>
    </row>
    <row r="1029152" spans="9:9" x14ac:dyDescent="0.55000000000000004">
      <c r="I1029152">
        <v>15510</v>
      </c>
    </row>
    <row r="1029153" spans="9:9" x14ac:dyDescent="0.55000000000000004">
      <c r="I1029153">
        <v>12222</v>
      </c>
    </row>
    <row r="1029154" spans="9:9" x14ac:dyDescent="0.55000000000000004">
      <c r="I1029154">
        <v>21027</v>
      </c>
    </row>
    <row r="1029155" spans="9:9" x14ac:dyDescent="0.55000000000000004">
      <c r="I1029155">
        <v>24414</v>
      </c>
    </row>
    <row r="1029156" spans="9:9" x14ac:dyDescent="0.55000000000000004">
      <c r="I1029156">
        <v>25149</v>
      </c>
    </row>
    <row r="1029157" spans="9:9" x14ac:dyDescent="0.55000000000000004">
      <c r="I1029157">
        <v>32167</v>
      </c>
    </row>
    <row r="1029158" spans="9:9" x14ac:dyDescent="0.55000000000000004">
      <c r="I1029158">
        <v>33110</v>
      </c>
    </row>
    <row r="1029159" spans="9:9" x14ac:dyDescent="0.55000000000000004">
      <c r="I1029159">
        <v>107942</v>
      </c>
    </row>
    <row r="1029160" spans="9:9" x14ac:dyDescent="0.55000000000000004">
      <c r="I1029160">
        <v>24649</v>
      </c>
    </row>
    <row r="1029161" spans="9:9" x14ac:dyDescent="0.55000000000000004">
      <c r="I1029161">
        <v>29303</v>
      </c>
    </row>
    <row r="1029162" spans="9:9" x14ac:dyDescent="0.55000000000000004">
      <c r="I1029162">
        <v>22161</v>
      </c>
    </row>
    <row r="1029163" spans="9:9" x14ac:dyDescent="0.55000000000000004">
      <c r="I1029163">
        <v>26002</v>
      </c>
    </row>
    <row r="1029164" spans="9:9" x14ac:dyDescent="0.55000000000000004">
      <c r="I1029164">
        <v>29766</v>
      </c>
    </row>
    <row r="1029165" spans="9:9" x14ac:dyDescent="0.55000000000000004">
      <c r="I1029165">
        <v>39031</v>
      </c>
    </row>
    <row r="1029166" spans="9:9" x14ac:dyDescent="0.55000000000000004">
      <c r="I1029166">
        <v>23300</v>
      </c>
    </row>
    <row r="1029167" spans="9:9" x14ac:dyDescent="0.55000000000000004">
      <c r="I1029167">
        <v>17811</v>
      </c>
    </row>
    <row r="1029168" spans="9:9" x14ac:dyDescent="0.55000000000000004">
      <c r="I1029168">
        <v>14919</v>
      </c>
    </row>
    <row r="1029169" spans="9:9" x14ac:dyDescent="0.55000000000000004">
      <c r="I1029169">
        <v>76752</v>
      </c>
    </row>
    <row r="1029170" spans="9:9" x14ac:dyDescent="0.55000000000000004">
      <c r="I1029170">
        <v>19867</v>
      </c>
    </row>
    <row r="1029171" spans="9:9" x14ac:dyDescent="0.55000000000000004">
      <c r="I1029171">
        <v>50487</v>
      </c>
    </row>
    <row r="1029172" spans="9:9" x14ac:dyDescent="0.55000000000000004">
      <c r="I1029172">
        <v>151548</v>
      </c>
    </row>
    <row r="1029173" spans="9:9" x14ac:dyDescent="0.55000000000000004">
      <c r="I1029173">
        <v>40210</v>
      </c>
    </row>
    <row r="1029174" spans="9:9" x14ac:dyDescent="0.55000000000000004">
      <c r="I1029174">
        <v>28115</v>
      </c>
    </row>
    <row r="1029175" spans="9:9" x14ac:dyDescent="0.55000000000000004">
      <c r="I1029175">
        <v>34870</v>
      </c>
    </row>
    <row r="1029176" spans="9:9" x14ac:dyDescent="0.55000000000000004">
      <c r="I1029176">
        <v>34405</v>
      </c>
    </row>
    <row r="1029177" spans="9:9" x14ac:dyDescent="0.55000000000000004">
      <c r="I1029177">
        <v>43079</v>
      </c>
    </row>
    <row r="1029178" spans="9:9" x14ac:dyDescent="0.55000000000000004">
      <c r="I1029178">
        <v>19582</v>
      </c>
    </row>
    <row r="1029179" spans="9:9" x14ac:dyDescent="0.55000000000000004">
      <c r="I1029179">
        <v>39974</v>
      </c>
    </row>
    <row r="1029180" spans="9:9" x14ac:dyDescent="0.55000000000000004">
      <c r="I1029180">
        <v>15859</v>
      </c>
    </row>
    <row r="1029181" spans="9:9" x14ac:dyDescent="0.55000000000000004">
      <c r="I1029181">
        <v>25562</v>
      </c>
    </row>
    <row r="1029182" spans="9:9" x14ac:dyDescent="0.55000000000000004">
      <c r="I1029182">
        <v>18845</v>
      </c>
    </row>
    <row r="1029183" spans="9:9" x14ac:dyDescent="0.55000000000000004">
      <c r="I1029183">
        <v>98661</v>
      </c>
    </row>
    <row r="1029184" spans="9:9" x14ac:dyDescent="0.55000000000000004">
      <c r="I1029184">
        <v>53458</v>
      </c>
    </row>
    <row r="1029185" spans="9:9" x14ac:dyDescent="0.55000000000000004">
      <c r="I1029185">
        <v>50430</v>
      </c>
    </row>
    <row r="1029186" spans="9:9" x14ac:dyDescent="0.55000000000000004">
      <c r="I1029186">
        <v>19477</v>
      </c>
    </row>
    <row r="1029187" spans="9:9" x14ac:dyDescent="0.55000000000000004">
      <c r="I1029187">
        <v>28577</v>
      </c>
    </row>
    <row r="1029188" spans="9:9" x14ac:dyDescent="0.55000000000000004">
      <c r="I1029188">
        <v>17907</v>
      </c>
    </row>
    <row r="1029189" spans="9:9" x14ac:dyDescent="0.55000000000000004">
      <c r="I1029189">
        <v>34318</v>
      </c>
    </row>
    <row r="1029190" spans="9:9" x14ac:dyDescent="0.55000000000000004">
      <c r="I1029190">
        <v>27171</v>
      </c>
    </row>
    <row r="1029191" spans="9:9" x14ac:dyDescent="0.55000000000000004">
      <c r="I1029191">
        <v>83822</v>
      </c>
    </row>
    <row r="1029192" spans="9:9" x14ac:dyDescent="0.55000000000000004">
      <c r="I1029192">
        <v>66278</v>
      </c>
    </row>
    <row r="1029193" spans="9:9" x14ac:dyDescent="0.55000000000000004">
      <c r="I1029193">
        <v>33615</v>
      </c>
    </row>
    <row r="1029194" spans="9:9" x14ac:dyDescent="0.55000000000000004">
      <c r="I1029194">
        <v>14333</v>
      </c>
    </row>
    <row r="1029195" spans="9:9" x14ac:dyDescent="0.55000000000000004">
      <c r="I1029195">
        <v>25310</v>
      </c>
    </row>
    <row r="1029196" spans="9:9" x14ac:dyDescent="0.55000000000000004">
      <c r="I1029196">
        <v>30386</v>
      </c>
    </row>
    <row r="1029197" spans="9:9" x14ac:dyDescent="0.55000000000000004">
      <c r="I1029197">
        <v>60132</v>
      </c>
    </row>
    <row r="1029198" spans="9:9" x14ac:dyDescent="0.55000000000000004">
      <c r="I1029198">
        <v>39614</v>
      </c>
    </row>
    <row r="1029199" spans="9:9" x14ac:dyDescent="0.55000000000000004">
      <c r="I1029199">
        <v>123270</v>
      </c>
    </row>
    <row r="1029200" spans="9:9" x14ac:dyDescent="0.55000000000000004">
      <c r="I1029200">
        <v>28228</v>
      </c>
    </row>
    <row r="1029201" spans="9:9" x14ac:dyDescent="0.55000000000000004">
      <c r="I1029201">
        <v>27323</v>
      </c>
    </row>
    <row r="1029202" spans="9:9" x14ac:dyDescent="0.55000000000000004">
      <c r="I1029202">
        <v>76531</v>
      </c>
    </row>
    <row r="1029203" spans="9:9" x14ac:dyDescent="0.55000000000000004">
      <c r="I1029203">
        <v>35608</v>
      </c>
    </row>
    <row r="1029204" spans="9:9" x14ac:dyDescent="0.55000000000000004">
      <c r="I1029204">
        <v>39750</v>
      </c>
    </row>
    <row r="1029205" spans="9:9" x14ac:dyDescent="0.55000000000000004">
      <c r="I1029205">
        <v>49255</v>
      </c>
    </row>
    <row r="1029206" spans="9:9" x14ac:dyDescent="0.55000000000000004">
      <c r="I1029206">
        <v>88102</v>
      </c>
    </row>
    <row r="1029207" spans="9:9" x14ac:dyDescent="0.55000000000000004">
      <c r="I1029207">
        <v>30040</v>
      </c>
    </row>
    <row r="1029208" spans="9:9" x14ac:dyDescent="0.55000000000000004">
      <c r="I1029208">
        <v>120278</v>
      </c>
    </row>
    <row r="1029209" spans="9:9" x14ac:dyDescent="0.55000000000000004">
      <c r="I1029209">
        <v>61936</v>
      </c>
    </row>
    <row r="1029210" spans="9:9" x14ac:dyDescent="0.55000000000000004">
      <c r="I1029210">
        <v>113820</v>
      </c>
    </row>
    <row r="1029211" spans="9:9" x14ac:dyDescent="0.55000000000000004">
      <c r="I1029211">
        <v>38337</v>
      </c>
    </row>
    <row r="1029212" spans="9:9" x14ac:dyDescent="0.55000000000000004">
      <c r="I1029212">
        <v>45127</v>
      </c>
    </row>
    <row r="1029213" spans="9:9" x14ac:dyDescent="0.55000000000000004">
      <c r="I1029213">
        <v>121849</v>
      </c>
    </row>
    <row r="1029214" spans="9:9" x14ac:dyDescent="0.55000000000000004">
      <c r="I1029214">
        <v>43951</v>
      </c>
    </row>
    <row r="1029215" spans="9:9" x14ac:dyDescent="0.55000000000000004">
      <c r="I1029215">
        <v>25093</v>
      </c>
    </row>
    <row r="1029216" spans="9:9" x14ac:dyDescent="0.55000000000000004">
      <c r="I1029216">
        <v>66031</v>
      </c>
    </row>
    <row r="1029217" spans="9:9" x14ac:dyDescent="0.55000000000000004">
      <c r="I1029217">
        <v>53451</v>
      </c>
    </row>
    <row r="1029218" spans="9:9" x14ac:dyDescent="0.55000000000000004">
      <c r="I1029218">
        <v>43637</v>
      </c>
    </row>
    <row r="1029219" spans="9:9" x14ac:dyDescent="0.55000000000000004">
      <c r="I1029219">
        <v>14282</v>
      </c>
    </row>
    <row r="1029220" spans="9:9" x14ac:dyDescent="0.55000000000000004">
      <c r="I1029220">
        <v>14289</v>
      </c>
    </row>
    <row r="1029221" spans="9:9" x14ac:dyDescent="0.55000000000000004">
      <c r="I1029221">
        <v>27417</v>
      </c>
    </row>
    <row r="1029222" spans="9:9" x14ac:dyDescent="0.55000000000000004">
      <c r="I1029222">
        <v>41287</v>
      </c>
    </row>
    <row r="1029223" spans="9:9" x14ac:dyDescent="0.55000000000000004">
      <c r="I1029223">
        <v>80518</v>
      </c>
    </row>
    <row r="1029224" spans="9:9" x14ac:dyDescent="0.55000000000000004">
      <c r="I1029224">
        <v>40096</v>
      </c>
    </row>
    <row r="1029225" spans="9:9" x14ac:dyDescent="0.55000000000000004">
      <c r="I1029225">
        <v>40086</v>
      </c>
    </row>
    <row r="1029226" spans="9:9" x14ac:dyDescent="0.55000000000000004">
      <c r="I1029226">
        <v>43118</v>
      </c>
    </row>
    <row r="1029227" spans="9:9" x14ac:dyDescent="0.55000000000000004">
      <c r="I1029227">
        <v>14276</v>
      </c>
    </row>
    <row r="1029228" spans="9:9" x14ac:dyDescent="0.55000000000000004">
      <c r="I1029228">
        <v>26230</v>
      </c>
    </row>
    <row r="1029229" spans="9:9" x14ac:dyDescent="0.55000000000000004">
      <c r="I1029229">
        <v>35714</v>
      </c>
    </row>
    <row r="1029230" spans="9:9" x14ac:dyDescent="0.55000000000000004">
      <c r="I1029230">
        <v>43097</v>
      </c>
    </row>
    <row r="1029231" spans="9:9" x14ac:dyDescent="0.55000000000000004">
      <c r="I1029231">
        <v>98489</v>
      </c>
    </row>
    <row r="1029232" spans="9:9" x14ac:dyDescent="0.55000000000000004">
      <c r="I1029232">
        <v>37835</v>
      </c>
    </row>
    <row r="1029233" spans="9:9" x14ac:dyDescent="0.55000000000000004">
      <c r="I1029233">
        <v>31603</v>
      </c>
    </row>
    <row r="1029234" spans="9:9" x14ac:dyDescent="0.55000000000000004">
      <c r="I1029234">
        <v>49477</v>
      </c>
    </row>
    <row r="1029235" spans="9:9" x14ac:dyDescent="0.55000000000000004">
      <c r="I1029235">
        <v>32330</v>
      </c>
    </row>
    <row r="1029236" spans="9:9" x14ac:dyDescent="0.55000000000000004">
      <c r="I1029236">
        <v>36654</v>
      </c>
    </row>
    <row r="1029237" spans="9:9" x14ac:dyDescent="0.55000000000000004">
      <c r="I1029237">
        <v>213267</v>
      </c>
    </row>
    <row r="1029238" spans="9:9" x14ac:dyDescent="0.55000000000000004">
      <c r="I1029238">
        <v>27216</v>
      </c>
    </row>
    <row r="1029239" spans="9:9" x14ac:dyDescent="0.55000000000000004">
      <c r="I1029239">
        <v>33002</v>
      </c>
    </row>
    <row r="1029240" spans="9:9" x14ac:dyDescent="0.55000000000000004">
      <c r="I1029240">
        <v>75787</v>
      </c>
    </row>
    <row r="1029241" spans="9:9" x14ac:dyDescent="0.55000000000000004">
      <c r="I1029241">
        <v>27202</v>
      </c>
    </row>
    <row r="1029242" spans="9:9" x14ac:dyDescent="0.55000000000000004">
      <c r="I1029242">
        <v>166248</v>
      </c>
    </row>
    <row r="1029243" spans="9:9" x14ac:dyDescent="0.55000000000000004">
      <c r="I1029243">
        <v>26986</v>
      </c>
    </row>
    <row r="1029244" spans="9:9" x14ac:dyDescent="0.55000000000000004">
      <c r="I1029244">
        <v>15887</v>
      </c>
    </row>
    <row r="1029245" spans="9:9" x14ac:dyDescent="0.55000000000000004">
      <c r="I1029245">
        <v>73996</v>
      </c>
    </row>
    <row r="1029246" spans="9:9" x14ac:dyDescent="0.55000000000000004">
      <c r="I1029246">
        <v>45396</v>
      </c>
    </row>
    <row r="1029247" spans="9:9" x14ac:dyDescent="0.55000000000000004">
      <c r="I1029247">
        <v>13836</v>
      </c>
    </row>
    <row r="1029248" spans="9:9" x14ac:dyDescent="0.55000000000000004">
      <c r="I1029248">
        <v>22265</v>
      </c>
    </row>
    <row r="1029249" spans="9:9" x14ac:dyDescent="0.55000000000000004">
      <c r="I1029249">
        <v>48843</v>
      </c>
    </row>
    <row r="1029250" spans="9:9" x14ac:dyDescent="0.55000000000000004">
      <c r="I1029250">
        <v>24065</v>
      </c>
    </row>
    <row r="1029251" spans="9:9" x14ac:dyDescent="0.55000000000000004">
      <c r="I1029251">
        <v>15422</v>
      </c>
    </row>
    <row r="1029252" spans="9:9" x14ac:dyDescent="0.55000000000000004">
      <c r="I1029252">
        <v>68633</v>
      </c>
    </row>
    <row r="1029253" spans="9:9" x14ac:dyDescent="0.55000000000000004">
      <c r="I1029253">
        <v>20444</v>
      </c>
    </row>
    <row r="1029254" spans="9:9" x14ac:dyDescent="0.55000000000000004">
      <c r="I1029254">
        <v>36116</v>
      </c>
    </row>
    <row r="1029255" spans="9:9" x14ac:dyDescent="0.55000000000000004">
      <c r="I1029255">
        <v>27438</v>
      </c>
    </row>
    <row r="1029256" spans="9:9" x14ac:dyDescent="0.55000000000000004">
      <c r="I1029256">
        <v>43510</v>
      </c>
    </row>
    <row r="1029257" spans="9:9" x14ac:dyDescent="0.55000000000000004">
      <c r="I1029257">
        <v>16534</v>
      </c>
    </row>
    <row r="1029258" spans="9:9" x14ac:dyDescent="0.55000000000000004">
      <c r="I1029258">
        <v>29902</v>
      </c>
    </row>
    <row r="1029259" spans="9:9" x14ac:dyDescent="0.55000000000000004">
      <c r="I1029259">
        <v>41365</v>
      </c>
    </row>
    <row r="1029260" spans="9:9" x14ac:dyDescent="0.55000000000000004">
      <c r="I1029260">
        <v>63454</v>
      </c>
    </row>
    <row r="1029261" spans="9:9" x14ac:dyDescent="0.55000000000000004">
      <c r="I1029261">
        <v>58978</v>
      </c>
    </row>
    <row r="1029262" spans="9:9" x14ac:dyDescent="0.55000000000000004">
      <c r="I1029262">
        <v>24062</v>
      </c>
    </row>
    <row r="1029263" spans="9:9" x14ac:dyDescent="0.55000000000000004">
      <c r="I1029263">
        <v>41382</v>
      </c>
    </row>
    <row r="1029264" spans="9:9" x14ac:dyDescent="0.55000000000000004">
      <c r="I1029264">
        <v>42052</v>
      </c>
    </row>
    <row r="1029265" spans="9:9" x14ac:dyDescent="0.55000000000000004">
      <c r="I1029265">
        <v>17432</v>
      </c>
    </row>
    <row r="1029266" spans="9:9" x14ac:dyDescent="0.55000000000000004">
      <c r="I1029266">
        <v>56027</v>
      </c>
    </row>
    <row r="1029267" spans="9:9" x14ac:dyDescent="0.55000000000000004">
      <c r="I1029267">
        <v>65386</v>
      </c>
    </row>
    <row r="1029268" spans="9:9" x14ac:dyDescent="0.55000000000000004">
      <c r="I1029268">
        <v>29741</v>
      </c>
    </row>
    <row r="1029269" spans="9:9" x14ac:dyDescent="0.55000000000000004">
      <c r="I1029269">
        <v>27270</v>
      </c>
    </row>
    <row r="1029270" spans="9:9" x14ac:dyDescent="0.55000000000000004">
      <c r="I1029270">
        <v>173079</v>
      </c>
    </row>
    <row r="1029271" spans="9:9" x14ac:dyDescent="0.55000000000000004">
      <c r="I1029271">
        <v>30416</v>
      </c>
    </row>
    <row r="1029272" spans="9:9" x14ac:dyDescent="0.55000000000000004">
      <c r="I1029272">
        <v>42763</v>
      </c>
    </row>
    <row r="1029273" spans="9:9" x14ac:dyDescent="0.55000000000000004">
      <c r="I1029273">
        <v>19504</v>
      </c>
    </row>
    <row r="1029274" spans="9:9" x14ac:dyDescent="0.55000000000000004">
      <c r="I1029274">
        <v>30655</v>
      </c>
    </row>
    <row r="1029275" spans="9:9" x14ac:dyDescent="0.55000000000000004">
      <c r="I1029275">
        <v>14999</v>
      </c>
    </row>
    <row r="1029276" spans="9:9" x14ac:dyDescent="0.55000000000000004">
      <c r="I1029276">
        <v>30189</v>
      </c>
    </row>
    <row r="1029277" spans="9:9" x14ac:dyDescent="0.55000000000000004">
      <c r="I1029277">
        <v>28383</v>
      </c>
    </row>
    <row r="1029278" spans="9:9" x14ac:dyDescent="0.55000000000000004">
      <c r="I1029278">
        <v>14758</v>
      </c>
    </row>
    <row r="1029279" spans="9:9" x14ac:dyDescent="0.55000000000000004">
      <c r="I1029279">
        <v>52408</v>
      </c>
    </row>
    <row r="1029280" spans="9:9" x14ac:dyDescent="0.55000000000000004">
      <c r="I1029280">
        <v>29280</v>
      </c>
    </row>
    <row r="1029281" spans="9:9" x14ac:dyDescent="0.55000000000000004">
      <c r="I1029281">
        <v>61954</v>
      </c>
    </row>
    <row r="1029282" spans="9:9" x14ac:dyDescent="0.55000000000000004">
      <c r="I1029282">
        <v>60789</v>
      </c>
    </row>
    <row r="1029283" spans="9:9" x14ac:dyDescent="0.55000000000000004">
      <c r="I1029283">
        <v>33932</v>
      </c>
    </row>
    <row r="1029284" spans="9:9" x14ac:dyDescent="0.55000000000000004">
      <c r="I1029284">
        <v>17605</v>
      </c>
    </row>
    <row r="1029285" spans="9:9" x14ac:dyDescent="0.55000000000000004">
      <c r="I1029285">
        <v>29886</v>
      </c>
    </row>
    <row r="1029286" spans="9:9" x14ac:dyDescent="0.55000000000000004">
      <c r="I1029286">
        <v>93192</v>
      </c>
    </row>
    <row r="1029287" spans="9:9" x14ac:dyDescent="0.55000000000000004">
      <c r="I1029287">
        <v>66196</v>
      </c>
    </row>
    <row r="1029288" spans="9:9" x14ac:dyDescent="0.55000000000000004">
      <c r="I1029288">
        <v>14953</v>
      </c>
    </row>
    <row r="1029289" spans="9:9" x14ac:dyDescent="0.55000000000000004">
      <c r="I1029289">
        <v>106193</v>
      </c>
    </row>
    <row r="1029290" spans="9:9" x14ac:dyDescent="0.55000000000000004">
      <c r="I1029290">
        <v>14947</v>
      </c>
    </row>
    <row r="1029291" spans="9:9" x14ac:dyDescent="0.55000000000000004">
      <c r="I1029291">
        <v>29450</v>
      </c>
    </row>
    <row r="1029292" spans="9:9" x14ac:dyDescent="0.55000000000000004">
      <c r="I1029292">
        <v>77156</v>
      </c>
    </row>
    <row r="1029293" spans="9:9" x14ac:dyDescent="0.55000000000000004">
      <c r="I1029293">
        <v>46521</v>
      </c>
    </row>
    <row r="1029294" spans="9:9" x14ac:dyDescent="0.55000000000000004">
      <c r="I1029294">
        <v>34648</v>
      </c>
    </row>
    <row r="1029295" spans="9:9" x14ac:dyDescent="0.55000000000000004">
      <c r="I1029295">
        <v>63218</v>
      </c>
    </row>
    <row r="1029296" spans="9:9" x14ac:dyDescent="0.55000000000000004">
      <c r="I1029296">
        <v>29205</v>
      </c>
    </row>
    <row r="1029297" spans="9:9" x14ac:dyDescent="0.55000000000000004">
      <c r="I1029297">
        <v>29910</v>
      </c>
    </row>
    <row r="1029298" spans="9:9" x14ac:dyDescent="0.55000000000000004">
      <c r="I1029298">
        <v>61794</v>
      </c>
    </row>
    <row r="1029299" spans="9:9" x14ac:dyDescent="0.55000000000000004">
      <c r="I1029299">
        <v>96850</v>
      </c>
    </row>
    <row r="1029300" spans="9:9" x14ac:dyDescent="0.55000000000000004">
      <c r="I1029300">
        <v>40527</v>
      </c>
    </row>
    <row r="1029301" spans="9:9" x14ac:dyDescent="0.55000000000000004">
      <c r="I1029301">
        <v>30378</v>
      </c>
    </row>
    <row r="1029302" spans="9:9" x14ac:dyDescent="0.55000000000000004">
      <c r="I1029302">
        <v>30377</v>
      </c>
    </row>
    <row r="1029303" spans="9:9" x14ac:dyDescent="0.55000000000000004">
      <c r="I1029303">
        <v>21748</v>
      </c>
    </row>
    <row r="1029304" spans="9:9" x14ac:dyDescent="0.55000000000000004">
      <c r="I1029304">
        <v>29199</v>
      </c>
    </row>
    <row r="1029305" spans="9:9" x14ac:dyDescent="0.55000000000000004">
      <c r="I1029305">
        <v>26031</v>
      </c>
    </row>
    <row r="1029306" spans="9:9" x14ac:dyDescent="0.55000000000000004">
      <c r="I1029306">
        <v>26032</v>
      </c>
    </row>
    <row r="1029307" spans="9:9" x14ac:dyDescent="0.55000000000000004">
      <c r="I1029307">
        <v>30595</v>
      </c>
    </row>
    <row r="1029308" spans="9:9" x14ac:dyDescent="0.55000000000000004">
      <c r="I1029308">
        <v>63604</v>
      </c>
    </row>
    <row r="1029309" spans="9:9" x14ac:dyDescent="0.55000000000000004">
      <c r="I1029309">
        <v>21761</v>
      </c>
    </row>
    <row r="1029310" spans="9:9" x14ac:dyDescent="0.55000000000000004">
      <c r="I1029310">
        <v>59415</v>
      </c>
    </row>
    <row r="1029311" spans="9:9" x14ac:dyDescent="0.55000000000000004">
      <c r="I1029311">
        <v>37182</v>
      </c>
    </row>
    <row r="1029312" spans="9:9" x14ac:dyDescent="0.55000000000000004">
      <c r="I1029312">
        <v>46193</v>
      </c>
    </row>
    <row r="1029313" spans="9:9" x14ac:dyDescent="0.55000000000000004">
      <c r="I1029313">
        <v>20879</v>
      </c>
    </row>
    <row r="1029314" spans="9:9" x14ac:dyDescent="0.55000000000000004">
      <c r="I1029314">
        <v>25578</v>
      </c>
    </row>
    <row r="1029315" spans="9:9" x14ac:dyDescent="0.55000000000000004">
      <c r="I1029315">
        <v>61711</v>
      </c>
    </row>
    <row r="1029316" spans="9:9" x14ac:dyDescent="0.55000000000000004">
      <c r="I1029316">
        <v>85931</v>
      </c>
    </row>
    <row r="1029317" spans="9:9" x14ac:dyDescent="0.55000000000000004">
      <c r="I1029317">
        <v>48047</v>
      </c>
    </row>
    <row r="1029318" spans="9:9" x14ac:dyDescent="0.55000000000000004">
      <c r="I1029318">
        <v>30865</v>
      </c>
    </row>
    <row r="1029319" spans="9:9" x14ac:dyDescent="0.55000000000000004">
      <c r="I1029319">
        <v>16570</v>
      </c>
    </row>
    <row r="1029320" spans="9:9" x14ac:dyDescent="0.55000000000000004">
      <c r="I1029320">
        <v>137667</v>
      </c>
    </row>
    <row r="1029321" spans="9:9" x14ac:dyDescent="0.55000000000000004">
      <c r="I1029321">
        <v>33390</v>
      </c>
    </row>
    <row r="1029322" spans="9:9" x14ac:dyDescent="0.55000000000000004">
      <c r="I1029322">
        <v>60337</v>
      </c>
    </row>
    <row r="1029323" spans="9:9" x14ac:dyDescent="0.55000000000000004">
      <c r="I1029323">
        <v>17498</v>
      </c>
    </row>
    <row r="1029324" spans="9:9" x14ac:dyDescent="0.55000000000000004">
      <c r="I1029324">
        <v>20524</v>
      </c>
    </row>
    <row r="1029325" spans="9:9" x14ac:dyDescent="0.55000000000000004">
      <c r="I1029325">
        <v>26356</v>
      </c>
    </row>
    <row r="1029326" spans="9:9" x14ac:dyDescent="0.55000000000000004">
      <c r="I1029326">
        <v>49950</v>
      </c>
    </row>
    <row r="1029327" spans="9:9" x14ac:dyDescent="0.55000000000000004">
      <c r="I1029327">
        <v>70146</v>
      </c>
    </row>
    <row r="1029328" spans="9:9" x14ac:dyDescent="0.55000000000000004">
      <c r="I1029328">
        <v>39754</v>
      </c>
    </row>
    <row r="1029329" spans="9:9" x14ac:dyDescent="0.55000000000000004">
      <c r="I1029329">
        <v>33961</v>
      </c>
    </row>
    <row r="1029330" spans="9:9" x14ac:dyDescent="0.55000000000000004">
      <c r="I1029330">
        <v>30101</v>
      </c>
    </row>
    <row r="1029331" spans="9:9" x14ac:dyDescent="0.55000000000000004">
      <c r="I1029331">
        <v>15201</v>
      </c>
    </row>
    <row r="1029332" spans="9:9" x14ac:dyDescent="0.55000000000000004">
      <c r="I1029332">
        <v>39906</v>
      </c>
    </row>
    <row r="1029333" spans="9:9" x14ac:dyDescent="0.55000000000000004">
      <c r="I1029333">
        <v>47342</v>
      </c>
    </row>
    <row r="1029334" spans="9:9" x14ac:dyDescent="0.55000000000000004">
      <c r="I1029334">
        <v>10028</v>
      </c>
    </row>
    <row r="1029335" spans="9:9" x14ac:dyDescent="0.55000000000000004">
      <c r="I1029335">
        <v>58400</v>
      </c>
    </row>
    <row r="1029336" spans="9:9" x14ac:dyDescent="0.55000000000000004">
      <c r="I1029336">
        <v>21498</v>
      </c>
    </row>
    <row r="1029337" spans="9:9" x14ac:dyDescent="0.55000000000000004">
      <c r="I1029337">
        <v>39247</v>
      </c>
    </row>
    <row r="1029338" spans="9:9" x14ac:dyDescent="0.55000000000000004">
      <c r="I1029338">
        <v>33982</v>
      </c>
    </row>
    <row r="1029339" spans="9:9" x14ac:dyDescent="0.55000000000000004">
      <c r="I1029339">
        <v>18795</v>
      </c>
    </row>
    <row r="1029340" spans="9:9" x14ac:dyDescent="0.55000000000000004">
      <c r="I1029340">
        <v>24971</v>
      </c>
    </row>
    <row r="1029341" spans="9:9" x14ac:dyDescent="0.55000000000000004">
      <c r="I1029341">
        <v>44663</v>
      </c>
    </row>
    <row r="1029342" spans="9:9" x14ac:dyDescent="0.55000000000000004">
      <c r="I1029342">
        <v>79548</v>
      </c>
    </row>
    <row r="1029343" spans="9:9" x14ac:dyDescent="0.55000000000000004">
      <c r="I1029343">
        <v>153627</v>
      </c>
    </row>
    <row r="1029344" spans="9:9" x14ac:dyDescent="0.55000000000000004">
      <c r="I1029344">
        <v>20152</v>
      </c>
    </row>
    <row r="1029345" spans="9:9" x14ac:dyDescent="0.55000000000000004">
      <c r="I1029345">
        <v>24064</v>
      </c>
    </row>
    <row r="1029346" spans="9:9" x14ac:dyDescent="0.55000000000000004">
      <c r="I1029346">
        <v>39922</v>
      </c>
    </row>
    <row r="1029347" spans="9:9" x14ac:dyDescent="0.55000000000000004">
      <c r="I1029347">
        <v>62077</v>
      </c>
    </row>
    <row r="1029348" spans="9:9" x14ac:dyDescent="0.55000000000000004">
      <c r="I1029348">
        <v>12770</v>
      </c>
    </row>
    <row r="1029349" spans="9:9" x14ac:dyDescent="0.55000000000000004">
      <c r="I1029349">
        <v>24744</v>
      </c>
    </row>
    <row r="1029350" spans="9:9" x14ac:dyDescent="0.55000000000000004">
      <c r="I1029350">
        <v>26547</v>
      </c>
    </row>
    <row r="1029351" spans="9:9" x14ac:dyDescent="0.55000000000000004">
      <c r="I1029351">
        <v>34188</v>
      </c>
    </row>
    <row r="1029352" spans="9:9" x14ac:dyDescent="0.55000000000000004">
      <c r="I1029352">
        <v>56722</v>
      </c>
    </row>
    <row r="1029353" spans="9:9" x14ac:dyDescent="0.55000000000000004">
      <c r="I1029353">
        <v>13678</v>
      </c>
    </row>
    <row r="1029354" spans="9:9" x14ac:dyDescent="0.55000000000000004">
      <c r="I1029354">
        <v>17634</v>
      </c>
    </row>
    <row r="1029355" spans="9:9" x14ac:dyDescent="0.55000000000000004">
      <c r="I1029355">
        <v>67572</v>
      </c>
    </row>
    <row r="1029356" spans="9:9" x14ac:dyDescent="0.55000000000000004">
      <c r="I1029356">
        <v>131267</v>
      </c>
    </row>
    <row r="1029357" spans="9:9" x14ac:dyDescent="0.55000000000000004">
      <c r="I1029357">
        <v>32204</v>
      </c>
    </row>
    <row r="1029358" spans="9:9" x14ac:dyDescent="0.55000000000000004">
      <c r="I1029358">
        <v>191413</v>
      </c>
    </row>
    <row r="1029359" spans="9:9" x14ac:dyDescent="0.55000000000000004">
      <c r="I1029359">
        <v>16991</v>
      </c>
    </row>
    <row r="1029360" spans="9:9" x14ac:dyDescent="0.55000000000000004">
      <c r="I1029360">
        <v>26273</v>
      </c>
    </row>
    <row r="1029361" spans="9:9" x14ac:dyDescent="0.55000000000000004">
      <c r="I1029361">
        <v>41248</v>
      </c>
    </row>
    <row r="1029362" spans="9:9" x14ac:dyDescent="0.55000000000000004">
      <c r="I1029362">
        <v>81678</v>
      </c>
    </row>
    <row r="1029363" spans="9:9" x14ac:dyDescent="0.55000000000000004">
      <c r="I1029363">
        <v>19944</v>
      </c>
    </row>
    <row r="1029364" spans="9:9" x14ac:dyDescent="0.55000000000000004">
      <c r="I1029364">
        <v>53725</v>
      </c>
    </row>
    <row r="1029365" spans="9:9" x14ac:dyDescent="0.55000000000000004">
      <c r="I1029365">
        <v>18583</v>
      </c>
    </row>
    <row r="1029366" spans="9:9" x14ac:dyDescent="0.55000000000000004">
      <c r="I1029366">
        <v>102981</v>
      </c>
    </row>
    <row r="1029367" spans="9:9" x14ac:dyDescent="0.55000000000000004">
      <c r="I1029367">
        <v>33124</v>
      </c>
    </row>
    <row r="1029368" spans="9:9" x14ac:dyDescent="0.55000000000000004">
      <c r="I1029368">
        <v>19491</v>
      </c>
    </row>
    <row r="1029369" spans="9:9" x14ac:dyDescent="0.55000000000000004">
      <c r="I1029369">
        <v>127325</v>
      </c>
    </row>
    <row r="1029370" spans="9:9" x14ac:dyDescent="0.55000000000000004">
      <c r="I1029370">
        <v>41980</v>
      </c>
    </row>
    <row r="1029371" spans="9:9" x14ac:dyDescent="0.55000000000000004">
      <c r="I1029371">
        <v>16461</v>
      </c>
    </row>
    <row r="1029372" spans="9:9" x14ac:dyDescent="0.55000000000000004">
      <c r="I1029372">
        <v>31423</v>
      </c>
    </row>
    <row r="1029373" spans="9:9" x14ac:dyDescent="0.55000000000000004">
      <c r="I1029373">
        <v>22066</v>
      </c>
    </row>
    <row r="1029374" spans="9:9" x14ac:dyDescent="0.55000000000000004">
      <c r="I1029374">
        <v>17849</v>
      </c>
    </row>
    <row r="1029375" spans="9:9" x14ac:dyDescent="0.55000000000000004">
      <c r="I1029375">
        <v>35551</v>
      </c>
    </row>
    <row r="1029376" spans="9:9" x14ac:dyDescent="0.55000000000000004">
      <c r="I1029376">
        <v>48937</v>
      </c>
    </row>
    <row r="1029377" spans="9:9" x14ac:dyDescent="0.55000000000000004">
      <c r="I1029377">
        <v>50744</v>
      </c>
    </row>
    <row r="1029378" spans="9:9" x14ac:dyDescent="0.55000000000000004">
      <c r="I1029378">
        <v>156498</v>
      </c>
    </row>
    <row r="1029379" spans="9:9" x14ac:dyDescent="0.55000000000000004">
      <c r="I1029379">
        <v>78611</v>
      </c>
    </row>
    <row r="1029380" spans="9:9" x14ac:dyDescent="0.55000000000000004">
      <c r="I1029380">
        <v>100464</v>
      </c>
    </row>
    <row r="1029381" spans="9:9" x14ac:dyDescent="0.55000000000000004">
      <c r="I1029381">
        <v>21015</v>
      </c>
    </row>
    <row r="1029382" spans="9:9" x14ac:dyDescent="0.55000000000000004">
      <c r="I1029382">
        <v>16302</v>
      </c>
    </row>
    <row r="1029383" spans="9:9" x14ac:dyDescent="0.55000000000000004">
      <c r="I1029383">
        <v>18171</v>
      </c>
    </row>
    <row r="1029384" spans="9:9" x14ac:dyDescent="0.55000000000000004">
      <c r="I1029384">
        <v>53930</v>
      </c>
    </row>
    <row r="1029385" spans="9:9" x14ac:dyDescent="0.55000000000000004">
      <c r="I1029385">
        <v>17924</v>
      </c>
    </row>
    <row r="1029386" spans="9:9" x14ac:dyDescent="0.55000000000000004">
      <c r="I1029386">
        <v>73652</v>
      </c>
    </row>
    <row r="1029387" spans="9:9" x14ac:dyDescent="0.55000000000000004">
      <c r="I1029387">
        <v>75282</v>
      </c>
    </row>
    <row r="1029388" spans="9:9" x14ac:dyDescent="0.55000000000000004">
      <c r="I1029388">
        <v>126405</v>
      </c>
    </row>
    <row r="1029389" spans="9:9" x14ac:dyDescent="0.55000000000000004">
      <c r="I1029389">
        <v>11577</v>
      </c>
    </row>
    <row r="1029390" spans="9:9" x14ac:dyDescent="0.55000000000000004">
      <c r="I1029390">
        <v>24006</v>
      </c>
    </row>
    <row r="1029391" spans="9:9" x14ac:dyDescent="0.55000000000000004">
      <c r="I1029391">
        <v>17491</v>
      </c>
    </row>
    <row r="1029392" spans="9:9" x14ac:dyDescent="0.55000000000000004">
      <c r="I1029392">
        <v>84853</v>
      </c>
    </row>
    <row r="1029393" spans="9:9" x14ac:dyDescent="0.55000000000000004">
      <c r="I1029393">
        <v>132314</v>
      </c>
    </row>
    <row r="1029394" spans="9:9" x14ac:dyDescent="0.55000000000000004">
      <c r="I1029394">
        <v>22353</v>
      </c>
    </row>
    <row r="1029395" spans="9:9" x14ac:dyDescent="0.55000000000000004">
      <c r="I1029395">
        <v>52902</v>
      </c>
    </row>
    <row r="1029396" spans="9:9" x14ac:dyDescent="0.55000000000000004">
      <c r="I1029396">
        <v>33581</v>
      </c>
    </row>
    <row r="1029397" spans="9:9" x14ac:dyDescent="0.55000000000000004">
      <c r="I1029397">
        <v>49961</v>
      </c>
    </row>
    <row r="1029398" spans="9:9" x14ac:dyDescent="0.55000000000000004">
      <c r="I1029398">
        <v>66586</v>
      </c>
    </row>
    <row r="1029399" spans="9:9" x14ac:dyDescent="0.55000000000000004">
      <c r="I1029399">
        <v>18666</v>
      </c>
    </row>
    <row r="1029400" spans="9:9" x14ac:dyDescent="0.55000000000000004">
      <c r="I1029400">
        <v>23010</v>
      </c>
    </row>
    <row r="1029401" spans="9:9" x14ac:dyDescent="0.55000000000000004">
      <c r="I1029401">
        <v>77829</v>
      </c>
    </row>
    <row r="1029402" spans="9:9" x14ac:dyDescent="0.55000000000000004">
      <c r="I1029402">
        <v>67481</v>
      </c>
    </row>
    <row r="1029403" spans="9:9" x14ac:dyDescent="0.55000000000000004">
      <c r="I1029403">
        <v>17013</v>
      </c>
    </row>
    <row r="1029404" spans="9:9" x14ac:dyDescent="0.55000000000000004">
      <c r="I1029404">
        <v>17980</v>
      </c>
    </row>
    <row r="1029405" spans="9:9" x14ac:dyDescent="0.55000000000000004">
      <c r="I1029405">
        <v>200726</v>
      </c>
    </row>
    <row r="1029406" spans="9:9" x14ac:dyDescent="0.55000000000000004">
      <c r="I1029406">
        <v>15844</v>
      </c>
    </row>
    <row r="1029407" spans="9:9" x14ac:dyDescent="0.55000000000000004">
      <c r="I1029407">
        <v>101062</v>
      </c>
    </row>
    <row r="1029408" spans="9:9" x14ac:dyDescent="0.55000000000000004">
      <c r="I1029408">
        <v>34258</v>
      </c>
    </row>
    <row r="1029409" spans="9:9" x14ac:dyDescent="0.55000000000000004">
      <c r="I1029409">
        <v>43581</v>
      </c>
    </row>
    <row r="1029410" spans="9:9" x14ac:dyDescent="0.55000000000000004">
      <c r="I1029410">
        <v>16538</v>
      </c>
    </row>
    <row r="1029411" spans="9:9" x14ac:dyDescent="0.55000000000000004">
      <c r="I1029411">
        <v>21389</v>
      </c>
    </row>
    <row r="1029412" spans="9:9" x14ac:dyDescent="0.55000000000000004">
      <c r="I1029412">
        <v>59024</v>
      </c>
    </row>
    <row r="1029413" spans="9:9" x14ac:dyDescent="0.55000000000000004">
      <c r="I1029413">
        <v>33837</v>
      </c>
    </row>
    <row r="1029414" spans="9:9" x14ac:dyDescent="0.55000000000000004">
      <c r="I1029414">
        <v>37885</v>
      </c>
    </row>
    <row r="1029415" spans="9:9" x14ac:dyDescent="0.55000000000000004">
      <c r="I1029415">
        <v>54967</v>
      </c>
    </row>
    <row r="1029416" spans="9:9" x14ac:dyDescent="0.55000000000000004">
      <c r="I1029416">
        <v>82447</v>
      </c>
    </row>
    <row r="1029417" spans="9:9" x14ac:dyDescent="0.55000000000000004">
      <c r="I1029417">
        <v>45189</v>
      </c>
    </row>
    <row r="1029418" spans="9:9" x14ac:dyDescent="0.55000000000000004">
      <c r="I1029418">
        <v>19572</v>
      </c>
    </row>
    <row r="1029419" spans="9:9" x14ac:dyDescent="0.55000000000000004">
      <c r="I1029419">
        <v>24420</v>
      </c>
    </row>
    <row r="1029420" spans="9:9" x14ac:dyDescent="0.55000000000000004">
      <c r="I1029420">
        <v>251897</v>
      </c>
    </row>
    <row r="1029421" spans="9:9" x14ac:dyDescent="0.55000000000000004">
      <c r="I1029421">
        <v>25324</v>
      </c>
    </row>
    <row r="1029422" spans="9:9" x14ac:dyDescent="0.55000000000000004">
      <c r="I1029422">
        <v>19044</v>
      </c>
    </row>
    <row r="1029423" spans="9:9" x14ac:dyDescent="0.55000000000000004">
      <c r="I1029423">
        <v>24881</v>
      </c>
    </row>
    <row r="1029424" spans="9:9" x14ac:dyDescent="0.55000000000000004">
      <c r="I1029424">
        <v>19503</v>
      </c>
    </row>
    <row r="1029425" spans="9:9" x14ac:dyDescent="0.55000000000000004">
      <c r="I1029425">
        <v>20251</v>
      </c>
    </row>
    <row r="1029426" spans="9:9" x14ac:dyDescent="0.55000000000000004">
      <c r="I1029426">
        <v>22376</v>
      </c>
    </row>
    <row r="1029427" spans="9:9" x14ac:dyDescent="0.55000000000000004">
      <c r="I1029427">
        <v>16694</v>
      </c>
    </row>
    <row r="1029428" spans="9:9" x14ac:dyDescent="0.55000000000000004">
      <c r="I1029428">
        <v>159966</v>
      </c>
    </row>
    <row r="1029429" spans="9:9" x14ac:dyDescent="0.55000000000000004">
      <c r="I1029429">
        <v>20615</v>
      </c>
    </row>
    <row r="1029430" spans="9:9" x14ac:dyDescent="0.55000000000000004">
      <c r="I1029430">
        <v>18050</v>
      </c>
    </row>
    <row r="1029431" spans="9:9" x14ac:dyDescent="0.55000000000000004">
      <c r="I1029431">
        <v>25771</v>
      </c>
    </row>
    <row r="1029432" spans="9:9" x14ac:dyDescent="0.55000000000000004">
      <c r="I1029432">
        <v>21035</v>
      </c>
    </row>
    <row r="1029433" spans="9:9" x14ac:dyDescent="0.55000000000000004">
      <c r="I1029433">
        <v>56363</v>
      </c>
    </row>
    <row r="1029434" spans="9:9" x14ac:dyDescent="0.55000000000000004">
      <c r="I1029434">
        <v>36197</v>
      </c>
    </row>
    <row r="1029435" spans="9:9" x14ac:dyDescent="0.55000000000000004">
      <c r="I1029435">
        <v>16912</v>
      </c>
    </row>
    <row r="1029436" spans="9:9" x14ac:dyDescent="0.55000000000000004">
      <c r="I1029436">
        <v>43234</v>
      </c>
    </row>
    <row r="1029437" spans="9:9" x14ac:dyDescent="0.55000000000000004">
      <c r="I1029437">
        <v>18275</v>
      </c>
    </row>
    <row r="1029438" spans="9:9" x14ac:dyDescent="0.55000000000000004">
      <c r="I1029438">
        <v>21928</v>
      </c>
    </row>
    <row r="1029439" spans="9:9" x14ac:dyDescent="0.55000000000000004">
      <c r="I1029439">
        <v>26460</v>
      </c>
    </row>
    <row r="1029440" spans="9:9" x14ac:dyDescent="0.55000000000000004">
      <c r="I1029440">
        <v>16272</v>
      </c>
    </row>
    <row r="1029441" spans="9:9" x14ac:dyDescent="0.55000000000000004">
      <c r="I1029441">
        <v>21297</v>
      </c>
    </row>
    <row r="1029442" spans="9:9" x14ac:dyDescent="0.55000000000000004">
      <c r="I1029442">
        <v>314104</v>
      </c>
    </row>
    <row r="1029443" spans="9:9" x14ac:dyDescent="0.55000000000000004">
      <c r="I1029443">
        <v>20219</v>
      </c>
    </row>
    <row r="1029444" spans="9:9" x14ac:dyDescent="0.55000000000000004">
      <c r="I1029444">
        <v>36932</v>
      </c>
    </row>
    <row r="1029445" spans="9:9" x14ac:dyDescent="0.55000000000000004">
      <c r="I1029445">
        <v>36263</v>
      </c>
    </row>
    <row r="1029446" spans="9:9" x14ac:dyDescent="0.55000000000000004">
      <c r="I1029446">
        <v>62383</v>
      </c>
    </row>
    <row r="1029447" spans="9:9" x14ac:dyDescent="0.55000000000000004">
      <c r="I1029447">
        <v>36258</v>
      </c>
    </row>
    <row r="1029448" spans="9:9" x14ac:dyDescent="0.55000000000000004">
      <c r="I1029448">
        <v>32332</v>
      </c>
    </row>
    <row r="1029449" spans="9:9" x14ac:dyDescent="0.55000000000000004">
      <c r="I1029449">
        <v>20010</v>
      </c>
    </row>
    <row r="1029450" spans="9:9" x14ac:dyDescent="0.55000000000000004">
      <c r="I1029450">
        <v>44479</v>
      </c>
    </row>
    <row r="1029451" spans="9:9" x14ac:dyDescent="0.55000000000000004">
      <c r="I1029451">
        <v>93614</v>
      </c>
    </row>
    <row r="1029452" spans="9:9" x14ac:dyDescent="0.55000000000000004">
      <c r="I1029452">
        <v>34588</v>
      </c>
    </row>
    <row r="1029453" spans="9:9" x14ac:dyDescent="0.55000000000000004">
      <c r="I1029453">
        <v>163254</v>
      </c>
    </row>
    <row r="1029454" spans="9:9" x14ac:dyDescent="0.55000000000000004">
      <c r="I1029454">
        <v>35969</v>
      </c>
    </row>
    <row r="1029455" spans="9:9" x14ac:dyDescent="0.55000000000000004">
      <c r="I1029455">
        <v>15981</v>
      </c>
    </row>
    <row r="1029456" spans="9:9" x14ac:dyDescent="0.55000000000000004">
      <c r="I1029456">
        <v>50178</v>
      </c>
    </row>
    <row r="1029457" spans="9:9" x14ac:dyDescent="0.55000000000000004">
      <c r="I1029457">
        <v>22285</v>
      </c>
    </row>
    <row r="1029458" spans="9:9" x14ac:dyDescent="0.55000000000000004">
      <c r="I1029458">
        <v>30219</v>
      </c>
    </row>
    <row r="1029459" spans="9:9" x14ac:dyDescent="0.55000000000000004">
      <c r="I1029459">
        <v>36620</v>
      </c>
    </row>
    <row r="1029460" spans="9:9" x14ac:dyDescent="0.55000000000000004">
      <c r="I1029460">
        <v>147308</v>
      </c>
    </row>
    <row r="1029461" spans="9:9" x14ac:dyDescent="0.55000000000000004">
      <c r="I1029461">
        <v>69660</v>
      </c>
    </row>
    <row r="1029462" spans="9:9" x14ac:dyDescent="0.55000000000000004">
      <c r="I1029462">
        <v>22021</v>
      </c>
    </row>
    <row r="1029463" spans="9:9" x14ac:dyDescent="0.55000000000000004">
      <c r="I1029463">
        <v>105874</v>
      </c>
    </row>
    <row r="1029464" spans="9:9" x14ac:dyDescent="0.55000000000000004">
      <c r="I1029464">
        <v>27721</v>
      </c>
    </row>
    <row r="1029465" spans="9:9" x14ac:dyDescent="0.55000000000000004">
      <c r="I1029465">
        <v>44029</v>
      </c>
    </row>
    <row r="1029466" spans="9:9" x14ac:dyDescent="0.55000000000000004">
      <c r="I1029466">
        <v>31318</v>
      </c>
    </row>
    <row r="1029467" spans="9:9" x14ac:dyDescent="0.55000000000000004">
      <c r="I1029467">
        <v>62372</v>
      </c>
    </row>
    <row r="1029468" spans="9:9" x14ac:dyDescent="0.55000000000000004">
      <c r="I1029468">
        <v>37959</v>
      </c>
    </row>
    <row r="1029469" spans="9:9" x14ac:dyDescent="0.55000000000000004">
      <c r="I1029469">
        <v>88656</v>
      </c>
    </row>
    <row r="1029470" spans="9:9" x14ac:dyDescent="0.55000000000000004">
      <c r="I1029470">
        <v>29880</v>
      </c>
    </row>
    <row r="1029471" spans="9:9" x14ac:dyDescent="0.55000000000000004">
      <c r="I1029471">
        <v>13830</v>
      </c>
    </row>
    <row r="1029472" spans="9:9" x14ac:dyDescent="0.55000000000000004">
      <c r="I1029472">
        <v>34731</v>
      </c>
    </row>
    <row r="1029473" spans="9:9" x14ac:dyDescent="0.55000000000000004">
      <c r="I1029473">
        <v>26120</v>
      </c>
    </row>
    <row r="1029474" spans="9:9" x14ac:dyDescent="0.55000000000000004">
      <c r="I1029474">
        <v>54007</v>
      </c>
    </row>
    <row r="1029475" spans="9:9" x14ac:dyDescent="0.55000000000000004">
      <c r="I1029475">
        <v>12856</v>
      </c>
    </row>
    <row r="1029476" spans="9:9" x14ac:dyDescent="0.55000000000000004">
      <c r="I1029476">
        <v>38387</v>
      </c>
    </row>
    <row r="1029477" spans="9:9" x14ac:dyDescent="0.55000000000000004">
      <c r="I1029477">
        <v>19055</v>
      </c>
    </row>
    <row r="1029478" spans="9:9" x14ac:dyDescent="0.55000000000000004">
      <c r="I1029478">
        <v>20914</v>
      </c>
    </row>
    <row r="1029479" spans="9:9" x14ac:dyDescent="0.55000000000000004">
      <c r="I1029479">
        <v>20683</v>
      </c>
    </row>
    <row r="1029480" spans="9:9" x14ac:dyDescent="0.55000000000000004">
      <c r="I1029480">
        <v>34710</v>
      </c>
    </row>
    <row r="1029481" spans="9:9" x14ac:dyDescent="0.55000000000000004">
      <c r="I1029481">
        <v>19485</v>
      </c>
    </row>
    <row r="1029482" spans="9:9" x14ac:dyDescent="0.55000000000000004">
      <c r="I1029482">
        <v>12791</v>
      </c>
    </row>
    <row r="1029483" spans="9:9" x14ac:dyDescent="0.55000000000000004">
      <c r="I1029483">
        <v>12784</v>
      </c>
    </row>
    <row r="1029484" spans="9:9" x14ac:dyDescent="0.55000000000000004">
      <c r="I1029484">
        <v>35381</v>
      </c>
    </row>
    <row r="1029485" spans="9:9" x14ac:dyDescent="0.55000000000000004">
      <c r="I1029485">
        <v>68227</v>
      </c>
    </row>
    <row r="1029486" spans="9:9" x14ac:dyDescent="0.55000000000000004">
      <c r="I1029486">
        <v>43168</v>
      </c>
    </row>
    <row r="1029487" spans="9:9" x14ac:dyDescent="0.55000000000000004">
      <c r="I1029487">
        <v>24302</v>
      </c>
    </row>
    <row r="1029488" spans="9:9" x14ac:dyDescent="0.55000000000000004">
      <c r="I1029488">
        <v>27655</v>
      </c>
    </row>
    <row r="1029489" spans="9:9" x14ac:dyDescent="0.55000000000000004">
      <c r="I1029489">
        <v>27654</v>
      </c>
    </row>
    <row r="1029490" spans="9:9" x14ac:dyDescent="0.55000000000000004">
      <c r="I1029490">
        <v>36681</v>
      </c>
    </row>
    <row r="1029491" spans="9:9" x14ac:dyDescent="0.55000000000000004">
      <c r="I1029491">
        <v>32198</v>
      </c>
    </row>
    <row r="1029492" spans="9:9" x14ac:dyDescent="0.55000000000000004">
      <c r="I1029492">
        <v>38317</v>
      </c>
    </row>
    <row r="1029493" spans="9:9" x14ac:dyDescent="0.55000000000000004">
      <c r="I1029493">
        <v>29459</v>
      </c>
    </row>
    <row r="1029494" spans="9:9" x14ac:dyDescent="0.55000000000000004">
      <c r="I1029494">
        <v>42206</v>
      </c>
    </row>
    <row r="1029495" spans="9:9" x14ac:dyDescent="0.55000000000000004">
      <c r="I1029495">
        <v>22153</v>
      </c>
    </row>
    <row r="1029496" spans="9:9" x14ac:dyDescent="0.55000000000000004">
      <c r="I1029496">
        <v>82713</v>
      </c>
    </row>
    <row r="1029497" spans="9:9" x14ac:dyDescent="0.55000000000000004">
      <c r="I1029497">
        <v>28769</v>
      </c>
    </row>
    <row r="1029498" spans="9:9" x14ac:dyDescent="0.55000000000000004">
      <c r="I1029498">
        <v>37337</v>
      </c>
    </row>
    <row r="1029499" spans="9:9" x14ac:dyDescent="0.55000000000000004">
      <c r="I1029499">
        <v>23804</v>
      </c>
    </row>
    <row r="1029500" spans="9:9" x14ac:dyDescent="0.55000000000000004">
      <c r="I1029500">
        <v>50290</v>
      </c>
    </row>
    <row r="1029501" spans="9:9" x14ac:dyDescent="0.55000000000000004">
      <c r="I1029501">
        <v>15502</v>
      </c>
    </row>
    <row r="1029502" spans="9:9" x14ac:dyDescent="0.55000000000000004">
      <c r="I1029502">
        <v>14604</v>
      </c>
    </row>
    <row r="1029503" spans="9:9" x14ac:dyDescent="0.55000000000000004">
      <c r="I1029503">
        <v>100426</v>
      </c>
    </row>
    <row r="1029504" spans="9:9" x14ac:dyDescent="0.55000000000000004">
      <c r="I1029504">
        <v>24418</v>
      </c>
    </row>
    <row r="1029505" spans="9:9" x14ac:dyDescent="0.55000000000000004">
      <c r="I1029505">
        <v>25143</v>
      </c>
    </row>
    <row r="1029506" spans="9:9" x14ac:dyDescent="0.55000000000000004">
      <c r="I1029506">
        <v>35135</v>
      </c>
    </row>
    <row r="1029507" spans="9:9" x14ac:dyDescent="0.55000000000000004">
      <c r="I1029507">
        <v>29059</v>
      </c>
    </row>
    <row r="1029508" spans="9:9" x14ac:dyDescent="0.55000000000000004">
      <c r="I1029508">
        <v>141512</v>
      </c>
    </row>
    <row r="1029509" spans="9:9" x14ac:dyDescent="0.55000000000000004">
      <c r="I1029509">
        <v>24631</v>
      </c>
    </row>
    <row r="1029510" spans="9:9" x14ac:dyDescent="0.55000000000000004">
      <c r="I1029510">
        <v>29057</v>
      </c>
    </row>
    <row r="1029511" spans="9:9" x14ac:dyDescent="0.55000000000000004">
      <c r="I1029511">
        <v>22153</v>
      </c>
    </row>
    <row r="1029512" spans="9:9" x14ac:dyDescent="0.55000000000000004">
      <c r="I1029512">
        <v>25785</v>
      </c>
    </row>
    <row r="1029513" spans="9:9" x14ac:dyDescent="0.55000000000000004">
      <c r="I1029513">
        <v>29520</v>
      </c>
    </row>
    <row r="1029514" spans="9:9" x14ac:dyDescent="0.55000000000000004">
      <c r="I1029514">
        <v>54419</v>
      </c>
    </row>
    <row r="1029515" spans="9:9" x14ac:dyDescent="0.55000000000000004">
      <c r="I1029515">
        <v>23292</v>
      </c>
    </row>
    <row r="1029516" spans="9:9" x14ac:dyDescent="0.55000000000000004">
      <c r="I1029516">
        <v>17803</v>
      </c>
    </row>
    <row r="1029517" spans="9:9" x14ac:dyDescent="0.55000000000000004">
      <c r="I1029517">
        <v>15413</v>
      </c>
    </row>
    <row r="1029518" spans="9:9" x14ac:dyDescent="0.55000000000000004">
      <c r="I1029518">
        <v>39496</v>
      </c>
    </row>
    <row r="1029519" spans="9:9" x14ac:dyDescent="0.55000000000000004">
      <c r="I1029519">
        <v>19859</v>
      </c>
    </row>
    <row r="1029520" spans="9:9" x14ac:dyDescent="0.55000000000000004">
      <c r="I1029520">
        <v>34246</v>
      </c>
    </row>
    <row r="1029521" spans="9:9" x14ac:dyDescent="0.55000000000000004">
      <c r="I1029521">
        <v>104807</v>
      </c>
    </row>
    <row r="1029522" spans="9:9" x14ac:dyDescent="0.55000000000000004">
      <c r="I1029522">
        <v>61900</v>
      </c>
    </row>
    <row r="1029523" spans="9:9" x14ac:dyDescent="0.55000000000000004">
      <c r="I1029523">
        <v>28097</v>
      </c>
    </row>
    <row r="1029524" spans="9:9" x14ac:dyDescent="0.55000000000000004">
      <c r="I1029524">
        <v>77820</v>
      </c>
    </row>
    <row r="1029525" spans="9:9" x14ac:dyDescent="0.55000000000000004">
      <c r="I1029525">
        <v>43057</v>
      </c>
    </row>
    <row r="1029526" spans="9:9" x14ac:dyDescent="0.55000000000000004">
      <c r="I1029526">
        <v>40634</v>
      </c>
    </row>
    <row r="1029527" spans="9:9" x14ac:dyDescent="0.55000000000000004">
      <c r="I1029527">
        <v>68046</v>
      </c>
    </row>
    <row r="1029528" spans="9:9" x14ac:dyDescent="0.55000000000000004">
      <c r="I1029528">
        <v>44198</v>
      </c>
    </row>
    <row r="1029529" spans="9:9" x14ac:dyDescent="0.55000000000000004">
      <c r="I1029529">
        <v>19574</v>
      </c>
    </row>
    <row r="1029530" spans="9:9" x14ac:dyDescent="0.55000000000000004">
      <c r="I1029530">
        <v>39264</v>
      </c>
    </row>
    <row r="1029531" spans="9:9" x14ac:dyDescent="0.55000000000000004">
      <c r="I1029531">
        <v>15851</v>
      </c>
    </row>
    <row r="1029532" spans="9:9" x14ac:dyDescent="0.55000000000000004">
      <c r="I1029532">
        <v>25554</v>
      </c>
    </row>
    <row r="1029533" spans="9:9" x14ac:dyDescent="0.55000000000000004">
      <c r="I1029533">
        <v>18837</v>
      </c>
    </row>
    <row r="1029534" spans="9:9" x14ac:dyDescent="0.55000000000000004">
      <c r="I1029534">
        <v>81678</v>
      </c>
    </row>
    <row r="1029535" spans="9:9" x14ac:dyDescent="0.55000000000000004">
      <c r="I1029535">
        <v>67168</v>
      </c>
    </row>
    <row r="1029536" spans="9:9" x14ac:dyDescent="0.55000000000000004">
      <c r="I1029536">
        <v>49713</v>
      </c>
    </row>
    <row r="1029537" spans="9:9" x14ac:dyDescent="0.55000000000000004">
      <c r="I1029537">
        <v>19469</v>
      </c>
    </row>
    <row r="1029538" spans="9:9" x14ac:dyDescent="0.55000000000000004">
      <c r="I1029538">
        <v>28568</v>
      </c>
    </row>
    <row r="1029539" spans="9:9" x14ac:dyDescent="0.55000000000000004">
      <c r="I1029539">
        <v>17899</v>
      </c>
    </row>
    <row r="1029540" spans="9:9" x14ac:dyDescent="0.55000000000000004">
      <c r="I1029540">
        <v>54284</v>
      </c>
    </row>
    <row r="1029541" spans="9:9" x14ac:dyDescent="0.55000000000000004">
      <c r="I1029541">
        <v>27163</v>
      </c>
    </row>
    <row r="1029542" spans="9:9" x14ac:dyDescent="0.55000000000000004">
      <c r="I1029542">
        <v>22805</v>
      </c>
    </row>
    <row r="1029543" spans="9:9" x14ac:dyDescent="0.55000000000000004">
      <c r="I1029543">
        <v>65759</v>
      </c>
    </row>
    <row r="1029544" spans="9:9" x14ac:dyDescent="0.55000000000000004">
      <c r="I1029544">
        <v>104984</v>
      </c>
    </row>
    <row r="1029545" spans="9:9" x14ac:dyDescent="0.55000000000000004">
      <c r="I1029545">
        <v>14333</v>
      </c>
    </row>
    <row r="1029546" spans="9:9" x14ac:dyDescent="0.55000000000000004">
      <c r="I1029546">
        <v>25302</v>
      </c>
    </row>
    <row r="1029547" spans="9:9" x14ac:dyDescent="0.55000000000000004">
      <c r="I1029547">
        <v>30378</v>
      </c>
    </row>
    <row r="1029548" spans="9:9" x14ac:dyDescent="0.55000000000000004">
      <c r="I1029548">
        <v>59847</v>
      </c>
    </row>
    <row r="1029549" spans="9:9" x14ac:dyDescent="0.55000000000000004">
      <c r="I1029549">
        <v>38935</v>
      </c>
    </row>
    <row r="1029550" spans="9:9" x14ac:dyDescent="0.55000000000000004">
      <c r="I1029550">
        <v>137712</v>
      </c>
    </row>
    <row r="1029551" spans="9:9" x14ac:dyDescent="0.55000000000000004">
      <c r="I1029551">
        <v>28220</v>
      </c>
    </row>
    <row r="1029552" spans="9:9" x14ac:dyDescent="0.55000000000000004">
      <c r="I1029552">
        <v>27315</v>
      </c>
    </row>
    <row r="1029553" spans="9:9" x14ac:dyDescent="0.55000000000000004">
      <c r="I1029553">
        <v>43552</v>
      </c>
    </row>
    <row r="1029554" spans="9:9" x14ac:dyDescent="0.55000000000000004">
      <c r="I1029554">
        <v>35602</v>
      </c>
    </row>
    <row r="1029555" spans="9:9" x14ac:dyDescent="0.55000000000000004">
      <c r="I1029555">
        <v>36744</v>
      </c>
    </row>
    <row r="1029556" spans="9:9" x14ac:dyDescent="0.55000000000000004">
      <c r="I1029556">
        <v>48542</v>
      </c>
    </row>
    <row r="1029557" spans="9:9" x14ac:dyDescent="0.55000000000000004">
      <c r="I1029557">
        <v>85958</v>
      </c>
    </row>
    <row r="1029558" spans="9:9" x14ac:dyDescent="0.55000000000000004">
      <c r="I1029558">
        <v>30032</v>
      </c>
    </row>
    <row r="1029559" spans="9:9" x14ac:dyDescent="0.55000000000000004">
      <c r="I1029559">
        <v>101889</v>
      </c>
    </row>
    <row r="1029560" spans="9:9" x14ac:dyDescent="0.55000000000000004">
      <c r="I1029560">
        <v>44681</v>
      </c>
    </row>
    <row r="1029561" spans="9:9" x14ac:dyDescent="0.55000000000000004">
      <c r="I1029561">
        <v>37424</v>
      </c>
    </row>
    <row r="1029562" spans="9:9" x14ac:dyDescent="0.55000000000000004">
      <c r="I1029562">
        <v>36944</v>
      </c>
    </row>
    <row r="1029563" spans="9:9" x14ac:dyDescent="0.55000000000000004">
      <c r="I1029563">
        <v>44431</v>
      </c>
    </row>
    <row r="1029564" spans="9:9" x14ac:dyDescent="0.55000000000000004">
      <c r="I1029564">
        <v>103015</v>
      </c>
    </row>
    <row r="1029565" spans="9:9" x14ac:dyDescent="0.55000000000000004">
      <c r="I1029565">
        <v>125861</v>
      </c>
    </row>
    <row r="1029566" spans="9:9" x14ac:dyDescent="0.55000000000000004">
      <c r="I1029566">
        <v>25085</v>
      </c>
    </row>
    <row r="1029567" spans="9:9" x14ac:dyDescent="0.55000000000000004">
      <c r="I1029567">
        <v>236260</v>
      </c>
    </row>
    <row r="1029568" spans="9:9" x14ac:dyDescent="0.55000000000000004">
      <c r="I1029568">
        <v>22835</v>
      </c>
    </row>
    <row r="1029569" spans="9:9" x14ac:dyDescent="0.55000000000000004">
      <c r="I1029569">
        <v>63653</v>
      </c>
    </row>
    <row r="1029570" spans="9:9" x14ac:dyDescent="0.55000000000000004">
      <c r="I1029570">
        <v>14282</v>
      </c>
    </row>
    <row r="1029571" spans="9:9" x14ac:dyDescent="0.55000000000000004">
      <c r="I1029571">
        <v>14289</v>
      </c>
    </row>
    <row r="1029572" spans="9:9" x14ac:dyDescent="0.55000000000000004">
      <c r="I1029572">
        <v>27409</v>
      </c>
    </row>
    <row r="1029573" spans="9:9" x14ac:dyDescent="0.55000000000000004">
      <c r="I1029573">
        <v>27120</v>
      </c>
    </row>
    <row r="1029574" spans="9:9" x14ac:dyDescent="0.55000000000000004">
      <c r="I1029574">
        <v>79326</v>
      </c>
    </row>
    <row r="1029575" spans="9:9" x14ac:dyDescent="0.55000000000000004">
      <c r="I1029575">
        <v>71133</v>
      </c>
    </row>
    <row r="1029576" spans="9:9" x14ac:dyDescent="0.55000000000000004">
      <c r="I1029576">
        <v>42652</v>
      </c>
    </row>
    <row r="1029577" spans="9:9" x14ac:dyDescent="0.55000000000000004">
      <c r="I1029577">
        <v>14056</v>
      </c>
    </row>
    <row r="1029578" spans="9:9" x14ac:dyDescent="0.55000000000000004">
      <c r="I1029578">
        <v>26002</v>
      </c>
    </row>
    <row r="1029579" spans="9:9" x14ac:dyDescent="0.55000000000000004">
      <c r="I1029579">
        <v>35486</v>
      </c>
    </row>
    <row r="1029580" spans="9:9" x14ac:dyDescent="0.55000000000000004">
      <c r="I1029580">
        <v>61256</v>
      </c>
    </row>
    <row r="1029581" spans="9:9" x14ac:dyDescent="0.55000000000000004">
      <c r="I1029581">
        <v>173766</v>
      </c>
    </row>
    <row r="1029582" spans="9:9" x14ac:dyDescent="0.55000000000000004">
      <c r="I1029582">
        <v>37607</v>
      </c>
    </row>
    <row r="1029583" spans="9:9" x14ac:dyDescent="0.55000000000000004">
      <c r="I1029583">
        <v>31375</v>
      </c>
    </row>
    <row r="1029584" spans="9:9" x14ac:dyDescent="0.55000000000000004">
      <c r="I1029584">
        <v>52653</v>
      </c>
    </row>
    <row r="1029585" spans="9:9" x14ac:dyDescent="0.55000000000000004">
      <c r="I1029585">
        <v>20687</v>
      </c>
    </row>
    <row r="1029586" spans="9:9" x14ac:dyDescent="0.55000000000000004">
      <c r="I1029586">
        <v>36426</v>
      </c>
    </row>
    <row r="1029587" spans="9:9" x14ac:dyDescent="0.55000000000000004">
      <c r="I1029587">
        <v>47374</v>
      </c>
    </row>
    <row r="1029588" spans="9:9" x14ac:dyDescent="0.55000000000000004">
      <c r="I1029588">
        <v>19559</v>
      </c>
    </row>
    <row r="1029589" spans="9:9" x14ac:dyDescent="0.55000000000000004">
      <c r="I1029589">
        <v>32774</v>
      </c>
    </row>
    <row r="1029590" spans="9:9" x14ac:dyDescent="0.55000000000000004">
      <c r="I1029590">
        <v>124713</v>
      </c>
    </row>
    <row r="1029591" spans="9:9" x14ac:dyDescent="0.55000000000000004">
      <c r="I1029591">
        <v>26974</v>
      </c>
    </row>
    <row r="1029592" spans="9:9" x14ac:dyDescent="0.55000000000000004">
      <c r="I1029592">
        <v>65159</v>
      </c>
    </row>
    <row r="1029593" spans="9:9" x14ac:dyDescent="0.55000000000000004">
      <c r="I1029593">
        <v>26758</v>
      </c>
    </row>
    <row r="1029594" spans="9:9" x14ac:dyDescent="0.55000000000000004">
      <c r="I1029594">
        <v>15667</v>
      </c>
    </row>
    <row r="1029595" spans="9:9" x14ac:dyDescent="0.55000000000000004">
      <c r="I1029595">
        <v>66562</v>
      </c>
    </row>
    <row r="1029596" spans="9:9" x14ac:dyDescent="0.55000000000000004">
      <c r="I1029596">
        <v>45170</v>
      </c>
    </row>
    <row r="1029597" spans="9:9" x14ac:dyDescent="0.55000000000000004">
      <c r="I1029597">
        <v>13616</v>
      </c>
    </row>
    <row r="1029598" spans="9:9" x14ac:dyDescent="0.55000000000000004">
      <c r="I1029598">
        <v>22045</v>
      </c>
    </row>
    <row r="1029599" spans="9:9" x14ac:dyDescent="0.55000000000000004">
      <c r="I1029599">
        <v>51719</v>
      </c>
    </row>
    <row r="1029600" spans="9:9" x14ac:dyDescent="0.55000000000000004">
      <c r="I1029600">
        <v>18636</v>
      </c>
    </row>
    <row r="1029601" spans="9:9" x14ac:dyDescent="0.55000000000000004">
      <c r="I1029601">
        <v>15202</v>
      </c>
    </row>
    <row r="1029602" spans="9:9" x14ac:dyDescent="0.55000000000000004">
      <c r="I1029602">
        <v>65604</v>
      </c>
    </row>
    <row r="1029603" spans="9:9" x14ac:dyDescent="0.55000000000000004">
      <c r="I1029603">
        <v>20224</v>
      </c>
    </row>
    <row r="1029604" spans="9:9" x14ac:dyDescent="0.55000000000000004">
      <c r="I1029604">
        <v>35888</v>
      </c>
    </row>
    <row r="1029605" spans="9:9" x14ac:dyDescent="0.55000000000000004">
      <c r="I1029605">
        <v>27218</v>
      </c>
    </row>
    <row r="1029606" spans="9:9" x14ac:dyDescent="0.55000000000000004">
      <c r="I1029606">
        <v>43281</v>
      </c>
    </row>
    <row r="1029607" spans="9:9" x14ac:dyDescent="0.55000000000000004">
      <c r="I1029607">
        <v>16314</v>
      </c>
    </row>
    <row r="1029608" spans="9:9" x14ac:dyDescent="0.55000000000000004">
      <c r="I1029608">
        <v>29674</v>
      </c>
    </row>
    <row r="1029609" spans="9:9" x14ac:dyDescent="0.55000000000000004">
      <c r="I1029609">
        <v>41137</v>
      </c>
    </row>
    <row r="1029610" spans="9:9" x14ac:dyDescent="0.55000000000000004">
      <c r="I1029610">
        <v>62521</v>
      </c>
    </row>
    <row r="1029611" spans="9:9" x14ac:dyDescent="0.55000000000000004">
      <c r="I1029611">
        <v>93605</v>
      </c>
    </row>
    <row r="1029612" spans="9:9" x14ac:dyDescent="0.55000000000000004">
      <c r="I1029612">
        <v>23842</v>
      </c>
    </row>
    <row r="1029613" spans="9:9" x14ac:dyDescent="0.55000000000000004">
      <c r="I1029613">
        <v>41154</v>
      </c>
    </row>
    <row r="1029614" spans="9:9" x14ac:dyDescent="0.55000000000000004">
      <c r="I1029614">
        <v>41824</v>
      </c>
    </row>
    <row r="1029615" spans="9:9" x14ac:dyDescent="0.55000000000000004">
      <c r="I1029615">
        <v>17212</v>
      </c>
    </row>
    <row r="1029616" spans="9:9" x14ac:dyDescent="0.55000000000000004">
      <c r="I1029616">
        <v>58775</v>
      </c>
    </row>
    <row r="1029617" spans="9:9" x14ac:dyDescent="0.55000000000000004">
      <c r="I1029617">
        <v>64453</v>
      </c>
    </row>
    <row r="1029618" spans="9:9" x14ac:dyDescent="0.55000000000000004">
      <c r="I1029618">
        <v>50867</v>
      </c>
    </row>
    <row r="1029619" spans="9:9" x14ac:dyDescent="0.55000000000000004">
      <c r="I1029619">
        <v>27050</v>
      </c>
    </row>
    <row r="1029620" spans="9:9" x14ac:dyDescent="0.55000000000000004">
      <c r="I1029620">
        <v>126118</v>
      </c>
    </row>
    <row r="1029621" spans="9:9" x14ac:dyDescent="0.55000000000000004">
      <c r="I1029621">
        <v>42315</v>
      </c>
    </row>
    <row r="1029622" spans="9:9" x14ac:dyDescent="0.55000000000000004">
      <c r="I1029622">
        <v>19064</v>
      </c>
    </row>
    <row r="1029623" spans="9:9" x14ac:dyDescent="0.55000000000000004">
      <c r="I1029623">
        <v>30215</v>
      </c>
    </row>
    <row r="1029624" spans="9:9" x14ac:dyDescent="0.55000000000000004">
      <c r="I1029624">
        <v>14559</v>
      </c>
    </row>
    <row r="1029625" spans="9:9" x14ac:dyDescent="0.55000000000000004">
      <c r="I1029625">
        <v>31103</v>
      </c>
    </row>
    <row r="1029626" spans="9:9" x14ac:dyDescent="0.55000000000000004">
      <c r="I1029626">
        <v>50317</v>
      </c>
    </row>
    <row r="1029627" spans="9:9" x14ac:dyDescent="0.55000000000000004">
      <c r="I1029627">
        <v>14318</v>
      </c>
    </row>
    <row r="1029628" spans="9:9" x14ac:dyDescent="0.55000000000000004">
      <c r="I1029628">
        <v>123337</v>
      </c>
    </row>
    <row r="1029629" spans="9:9" x14ac:dyDescent="0.55000000000000004">
      <c r="I1029629">
        <v>30646</v>
      </c>
    </row>
    <row r="1029630" spans="9:9" x14ac:dyDescent="0.55000000000000004">
      <c r="I1029630">
        <v>32231</v>
      </c>
    </row>
    <row r="1029631" spans="9:9" x14ac:dyDescent="0.55000000000000004">
      <c r="I1029631">
        <v>191126</v>
      </c>
    </row>
    <row r="1029632" spans="9:9" x14ac:dyDescent="0.55000000000000004">
      <c r="I1029632">
        <v>33492</v>
      </c>
    </row>
    <row r="1029633" spans="9:9" x14ac:dyDescent="0.55000000000000004">
      <c r="I1029633">
        <v>17165</v>
      </c>
    </row>
    <row r="1029634" spans="9:9" x14ac:dyDescent="0.55000000000000004">
      <c r="I1029634">
        <v>29446</v>
      </c>
    </row>
    <row r="1029635" spans="9:9" x14ac:dyDescent="0.55000000000000004">
      <c r="I1029635">
        <v>63677</v>
      </c>
    </row>
    <row r="1029636" spans="9:9" x14ac:dyDescent="0.55000000000000004">
      <c r="I1029636">
        <v>14508</v>
      </c>
    </row>
    <row r="1029637" spans="9:9" x14ac:dyDescent="0.55000000000000004">
      <c r="I1029637">
        <v>81372</v>
      </c>
    </row>
    <row r="1029638" spans="9:9" x14ac:dyDescent="0.55000000000000004">
      <c r="I1029638">
        <v>103824</v>
      </c>
    </row>
    <row r="1029639" spans="9:9" x14ac:dyDescent="0.55000000000000004">
      <c r="I1029639">
        <v>14722</v>
      </c>
    </row>
    <row r="1029640" spans="9:9" x14ac:dyDescent="0.55000000000000004">
      <c r="I1029640">
        <v>29225</v>
      </c>
    </row>
    <row r="1029641" spans="9:9" x14ac:dyDescent="0.55000000000000004">
      <c r="I1029641">
        <v>60690</v>
      </c>
    </row>
    <row r="1029642" spans="9:9" x14ac:dyDescent="0.55000000000000004">
      <c r="I1029642">
        <v>46288</v>
      </c>
    </row>
    <row r="1029643" spans="9:9" x14ac:dyDescent="0.55000000000000004">
      <c r="I1029643">
        <v>70245</v>
      </c>
    </row>
    <row r="1029644" spans="9:9" x14ac:dyDescent="0.55000000000000004">
      <c r="I1029644">
        <v>62297</v>
      </c>
    </row>
    <row r="1029645" spans="9:9" x14ac:dyDescent="0.55000000000000004">
      <c r="I1029645">
        <v>104477</v>
      </c>
    </row>
    <row r="1029646" spans="9:9" x14ac:dyDescent="0.55000000000000004">
      <c r="I1029646">
        <v>32624</v>
      </c>
    </row>
    <row r="1029647" spans="9:9" x14ac:dyDescent="0.55000000000000004">
      <c r="I1029647">
        <v>67333</v>
      </c>
    </row>
    <row r="1029648" spans="9:9" x14ac:dyDescent="0.55000000000000004">
      <c r="I1029648">
        <v>95433</v>
      </c>
    </row>
    <row r="1029649" spans="9:9" x14ac:dyDescent="0.55000000000000004">
      <c r="I1029649">
        <v>40294</v>
      </c>
    </row>
    <row r="1029650" spans="9:9" x14ac:dyDescent="0.55000000000000004">
      <c r="I1029650">
        <v>30153</v>
      </c>
    </row>
    <row r="1029651" spans="9:9" x14ac:dyDescent="0.55000000000000004">
      <c r="I1029651">
        <v>30152</v>
      </c>
    </row>
    <row r="1029652" spans="9:9" x14ac:dyDescent="0.55000000000000004">
      <c r="I1029652">
        <v>21523</v>
      </c>
    </row>
    <row r="1029653" spans="9:9" x14ac:dyDescent="0.55000000000000004">
      <c r="I1029653">
        <v>28974</v>
      </c>
    </row>
    <row r="1029654" spans="9:9" x14ac:dyDescent="0.55000000000000004">
      <c r="I1029654">
        <v>25806</v>
      </c>
    </row>
    <row r="1029655" spans="9:9" x14ac:dyDescent="0.55000000000000004">
      <c r="I1029655">
        <v>25807</v>
      </c>
    </row>
    <row r="1029656" spans="9:9" x14ac:dyDescent="0.55000000000000004">
      <c r="I1029656">
        <v>30370</v>
      </c>
    </row>
    <row r="1029657" spans="9:9" x14ac:dyDescent="0.55000000000000004">
      <c r="I1029657">
        <v>62700</v>
      </c>
    </row>
    <row r="1029658" spans="9:9" x14ac:dyDescent="0.55000000000000004">
      <c r="I1029658">
        <v>21536</v>
      </c>
    </row>
    <row r="1029659" spans="9:9" x14ac:dyDescent="0.55000000000000004">
      <c r="I1029659">
        <v>59184</v>
      </c>
    </row>
    <row r="1029660" spans="9:9" x14ac:dyDescent="0.55000000000000004">
      <c r="I1029660">
        <v>36957</v>
      </c>
    </row>
    <row r="1029661" spans="9:9" x14ac:dyDescent="0.55000000000000004">
      <c r="I1029661">
        <v>45960</v>
      </c>
    </row>
    <row r="1029662" spans="9:9" x14ac:dyDescent="0.55000000000000004">
      <c r="I1029662">
        <v>20654</v>
      </c>
    </row>
    <row r="1029663" spans="9:9" x14ac:dyDescent="0.55000000000000004">
      <c r="I1029663">
        <v>25353</v>
      </c>
    </row>
    <row r="1029664" spans="9:9" x14ac:dyDescent="0.55000000000000004">
      <c r="I1029664">
        <v>81452</v>
      </c>
    </row>
    <row r="1029665" spans="9:9" x14ac:dyDescent="0.55000000000000004">
      <c r="I1029665">
        <v>85421</v>
      </c>
    </row>
    <row r="1029666" spans="9:9" x14ac:dyDescent="0.55000000000000004">
      <c r="I1029666">
        <v>39230</v>
      </c>
    </row>
    <row r="1029667" spans="9:9" x14ac:dyDescent="0.55000000000000004">
      <c r="I1029667">
        <v>30640</v>
      </c>
    </row>
    <row r="1029668" spans="9:9" x14ac:dyDescent="0.55000000000000004">
      <c r="I1029668">
        <v>16565</v>
      </c>
    </row>
    <row r="1029669" spans="9:9" x14ac:dyDescent="0.55000000000000004">
      <c r="I1029669">
        <v>61046</v>
      </c>
    </row>
    <row r="1029670" spans="9:9" x14ac:dyDescent="0.55000000000000004">
      <c r="I1029670">
        <v>51189</v>
      </c>
    </row>
    <row r="1029671" spans="9:9" x14ac:dyDescent="0.55000000000000004">
      <c r="I1029671">
        <v>75052</v>
      </c>
    </row>
    <row r="1029672" spans="9:9" x14ac:dyDescent="0.55000000000000004">
      <c r="I1029672">
        <v>17493</v>
      </c>
    </row>
    <row r="1029673" spans="9:9" x14ac:dyDescent="0.55000000000000004">
      <c r="I1029673">
        <v>20519</v>
      </c>
    </row>
    <row r="1029674" spans="9:9" x14ac:dyDescent="0.55000000000000004">
      <c r="I1029674">
        <v>26131</v>
      </c>
    </row>
    <row r="1029675" spans="9:9" x14ac:dyDescent="0.55000000000000004">
      <c r="I1029675">
        <v>49717</v>
      </c>
    </row>
    <row r="1029676" spans="9:9" x14ac:dyDescent="0.55000000000000004">
      <c r="I1029676">
        <v>65870</v>
      </c>
    </row>
    <row r="1029677" spans="9:9" x14ac:dyDescent="0.55000000000000004">
      <c r="I1029677">
        <v>39529</v>
      </c>
    </row>
    <row r="1029678" spans="9:9" x14ac:dyDescent="0.55000000000000004">
      <c r="I1029678">
        <v>36741</v>
      </c>
    </row>
    <row r="1029679" spans="9:9" x14ac:dyDescent="0.55000000000000004">
      <c r="I1029679">
        <v>29876</v>
      </c>
    </row>
    <row r="1029680" spans="9:9" x14ac:dyDescent="0.55000000000000004">
      <c r="I1029680">
        <v>39681</v>
      </c>
    </row>
    <row r="1029681" spans="9:9" x14ac:dyDescent="0.55000000000000004">
      <c r="I1029681">
        <v>47109</v>
      </c>
    </row>
    <row r="1029682" spans="9:9" x14ac:dyDescent="0.55000000000000004">
      <c r="I1029682">
        <v>15875</v>
      </c>
    </row>
    <row r="1029683" spans="9:9" x14ac:dyDescent="0.55000000000000004">
      <c r="I1029683">
        <v>34650</v>
      </c>
    </row>
    <row r="1029684" spans="9:9" x14ac:dyDescent="0.55000000000000004">
      <c r="I1029684">
        <v>58167</v>
      </c>
    </row>
    <row r="1029685" spans="9:9" x14ac:dyDescent="0.55000000000000004">
      <c r="I1029685">
        <v>39022</v>
      </c>
    </row>
    <row r="1029686" spans="9:9" x14ac:dyDescent="0.55000000000000004">
      <c r="I1029686">
        <v>33757</v>
      </c>
    </row>
    <row r="1029687" spans="9:9" x14ac:dyDescent="0.55000000000000004">
      <c r="I1029687">
        <v>21948</v>
      </c>
    </row>
    <row r="1029688" spans="9:9" x14ac:dyDescent="0.55000000000000004">
      <c r="I1029688">
        <v>24746</v>
      </c>
    </row>
    <row r="1029689" spans="9:9" x14ac:dyDescent="0.55000000000000004">
      <c r="I1029689">
        <v>19019</v>
      </c>
    </row>
    <row r="1029690" spans="9:9" x14ac:dyDescent="0.55000000000000004">
      <c r="I1029690">
        <v>48707</v>
      </c>
    </row>
    <row r="1029691" spans="9:9" x14ac:dyDescent="0.55000000000000004">
      <c r="I1029691">
        <v>167844</v>
      </c>
    </row>
    <row r="1029692" spans="9:9" x14ac:dyDescent="0.55000000000000004">
      <c r="I1029692">
        <v>20147</v>
      </c>
    </row>
    <row r="1029693" spans="9:9" x14ac:dyDescent="0.55000000000000004">
      <c r="I1029693">
        <v>24059</v>
      </c>
    </row>
    <row r="1029694" spans="9:9" x14ac:dyDescent="0.55000000000000004">
      <c r="I1029694">
        <v>39697</v>
      </c>
    </row>
    <row r="1029695" spans="9:9" x14ac:dyDescent="0.55000000000000004">
      <c r="I1029695">
        <v>61844</v>
      </c>
    </row>
    <row r="1029696" spans="9:9" x14ac:dyDescent="0.55000000000000004">
      <c r="I1029696">
        <v>12985</v>
      </c>
    </row>
    <row r="1029697" spans="9:9" x14ac:dyDescent="0.55000000000000004">
      <c r="I1029697">
        <v>24739</v>
      </c>
    </row>
    <row r="1029698" spans="9:9" x14ac:dyDescent="0.55000000000000004">
      <c r="I1029698">
        <v>38531</v>
      </c>
    </row>
    <row r="1029699" spans="9:9" x14ac:dyDescent="0.55000000000000004">
      <c r="I1029699">
        <v>33963</v>
      </c>
    </row>
    <row r="1029700" spans="9:9" x14ac:dyDescent="0.55000000000000004">
      <c r="I1029700">
        <v>56489</v>
      </c>
    </row>
    <row r="1029701" spans="9:9" x14ac:dyDescent="0.55000000000000004">
      <c r="I1029701">
        <v>13893</v>
      </c>
    </row>
    <row r="1029702" spans="9:9" x14ac:dyDescent="0.55000000000000004">
      <c r="I1029702">
        <v>17629</v>
      </c>
    </row>
    <row r="1029703" spans="9:9" x14ac:dyDescent="0.55000000000000004">
      <c r="I1029703">
        <v>27479</v>
      </c>
    </row>
    <row r="1029704" spans="9:9" x14ac:dyDescent="0.55000000000000004">
      <c r="I1029704">
        <v>142845</v>
      </c>
    </row>
    <row r="1029705" spans="9:9" x14ac:dyDescent="0.55000000000000004">
      <c r="I1029705">
        <v>31979</v>
      </c>
    </row>
    <row r="1029706" spans="9:9" x14ac:dyDescent="0.55000000000000004">
      <c r="I1029706">
        <v>144447</v>
      </c>
    </row>
    <row r="1029707" spans="9:9" x14ac:dyDescent="0.55000000000000004">
      <c r="I1029707">
        <v>17206</v>
      </c>
    </row>
    <row r="1029708" spans="9:9" x14ac:dyDescent="0.55000000000000004">
      <c r="I1029708">
        <v>26268</v>
      </c>
    </row>
    <row r="1029709" spans="9:9" x14ac:dyDescent="0.55000000000000004">
      <c r="I1029709">
        <v>41023</v>
      </c>
    </row>
    <row r="1029710" spans="9:9" x14ac:dyDescent="0.55000000000000004">
      <c r="I1029710">
        <v>85272</v>
      </c>
    </row>
    <row r="1029711" spans="9:9" x14ac:dyDescent="0.55000000000000004">
      <c r="I1029711">
        <v>19939</v>
      </c>
    </row>
    <row r="1029712" spans="9:9" x14ac:dyDescent="0.55000000000000004">
      <c r="I1029712">
        <v>46063</v>
      </c>
    </row>
    <row r="1029713" spans="9:9" x14ac:dyDescent="0.55000000000000004">
      <c r="I1029713">
        <v>102231</v>
      </c>
    </row>
    <row r="1029714" spans="9:9" x14ac:dyDescent="0.55000000000000004">
      <c r="I1029714">
        <v>32893</v>
      </c>
    </row>
    <row r="1029715" spans="9:9" x14ac:dyDescent="0.55000000000000004">
      <c r="I1029715">
        <v>19700</v>
      </c>
    </row>
    <row r="1029716" spans="9:9" x14ac:dyDescent="0.55000000000000004">
      <c r="I1029716">
        <v>19466</v>
      </c>
    </row>
    <row r="1029717" spans="9:9" x14ac:dyDescent="0.55000000000000004">
      <c r="I1029717">
        <v>41729</v>
      </c>
    </row>
    <row r="1029718" spans="9:9" x14ac:dyDescent="0.55000000000000004">
      <c r="I1029718">
        <v>17159</v>
      </c>
    </row>
    <row r="1029719" spans="9:9" x14ac:dyDescent="0.55000000000000004">
      <c r="I1029719">
        <v>31213</v>
      </c>
    </row>
    <row r="1029720" spans="9:9" x14ac:dyDescent="0.55000000000000004">
      <c r="I1029720">
        <v>22076</v>
      </c>
    </row>
    <row r="1029721" spans="9:9" x14ac:dyDescent="0.55000000000000004">
      <c r="I1029721">
        <v>18079</v>
      </c>
    </row>
    <row r="1029722" spans="9:9" x14ac:dyDescent="0.55000000000000004">
      <c r="I1029722">
        <v>35324</v>
      </c>
    </row>
    <row r="1029723" spans="9:9" x14ac:dyDescent="0.55000000000000004">
      <c r="I1029723">
        <v>50516</v>
      </c>
    </row>
    <row r="1029724" spans="9:9" x14ac:dyDescent="0.55000000000000004">
      <c r="I1029724">
        <v>45308</v>
      </c>
    </row>
    <row r="1029725" spans="9:9" x14ac:dyDescent="0.55000000000000004">
      <c r="I1029725">
        <v>137437</v>
      </c>
    </row>
    <row r="1029726" spans="9:9" x14ac:dyDescent="0.55000000000000004">
      <c r="I1029726">
        <v>160294</v>
      </c>
    </row>
    <row r="1029727" spans="9:9" x14ac:dyDescent="0.55000000000000004">
      <c r="I1029727">
        <v>270466</v>
      </c>
    </row>
    <row r="1029728" spans="9:9" x14ac:dyDescent="0.55000000000000004">
      <c r="I1029728">
        <v>21228</v>
      </c>
    </row>
    <row r="1029729" spans="9:9" x14ac:dyDescent="0.55000000000000004">
      <c r="I1029729">
        <v>16300</v>
      </c>
    </row>
    <row r="1029730" spans="9:9" x14ac:dyDescent="0.55000000000000004">
      <c r="I1029730">
        <v>18169</v>
      </c>
    </row>
    <row r="1029731" spans="9:9" x14ac:dyDescent="0.55000000000000004">
      <c r="I1029731">
        <v>205944</v>
      </c>
    </row>
    <row r="1029732" spans="9:9" x14ac:dyDescent="0.55000000000000004">
      <c r="I1029732">
        <v>73408</v>
      </c>
    </row>
    <row r="1029733" spans="9:9" x14ac:dyDescent="0.55000000000000004">
      <c r="I1029733">
        <v>72913</v>
      </c>
    </row>
    <row r="1029734" spans="9:9" x14ac:dyDescent="0.55000000000000004">
      <c r="I1029734">
        <v>122634</v>
      </c>
    </row>
    <row r="1029735" spans="9:9" x14ac:dyDescent="0.55000000000000004">
      <c r="I1029735">
        <v>73419</v>
      </c>
    </row>
    <row r="1029736" spans="9:9" x14ac:dyDescent="0.55000000000000004">
      <c r="I1029736">
        <v>29658</v>
      </c>
    </row>
    <row r="1029737" spans="9:9" x14ac:dyDescent="0.55000000000000004">
      <c r="I1029737">
        <v>124034</v>
      </c>
    </row>
    <row r="1029738" spans="9:9" x14ac:dyDescent="0.55000000000000004">
      <c r="I1029738">
        <v>18631</v>
      </c>
    </row>
    <row r="1029739" spans="9:9" x14ac:dyDescent="0.55000000000000004">
      <c r="I1029739">
        <v>24219</v>
      </c>
    </row>
    <row r="1029740" spans="9:9" x14ac:dyDescent="0.55000000000000004">
      <c r="I1029740">
        <v>17489</v>
      </c>
    </row>
    <row r="1029741" spans="9:9" x14ac:dyDescent="0.55000000000000004">
      <c r="I1029741">
        <v>76689</v>
      </c>
    </row>
    <row r="1029742" spans="9:9" x14ac:dyDescent="0.55000000000000004">
      <c r="I1029742">
        <v>378735</v>
      </c>
    </row>
    <row r="1029743" spans="9:9" x14ac:dyDescent="0.55000000000000004">
      <c r="I1029743">
        <v>22576</v>
      </c>
    </row>
    <row r="1029744" spans="9:9" x14ac:dyDescent="0.55000000000000004">
      <c r="I1029744">
        <v>14739</v>
      </c>
    </row>
    <row r="1029745" spans="9:9" x14ac:dyDescent="0.55000000000000004">
      <c r="I1029745">
        <v>33578</v>
      </c>
    </row>
    <row r="1029746" spans="9:9" x14ac:dyDescent="0.55000000000000004">
      <c r="I1029746">
        <v>13239</v>
      </c>
    </row>
    <row r="1029747" spans="9:9" x14ac:dyDescent="0.55000000000000004">
      <c r="I1029747">
        <v>66355</v>
      </c>
    </row>
    <row r="1029748" spans="9:9" x14ac:dyDescent="0.55000000000000004">
      <c r="I1029748">
        <v>18668</v>
      </c>
    </row>
    <row r="1029749" spans="9:9" x14ac:dyDescent="0.55000000000000004">
      <c r="I1029749">
        <v>23232</v>
      </c>
    </row>
    <row r="1029750" spans="9:9" x14ac:dyDescent="0.55000000000000004">
      <c r="I1029750">
        <v>148975</v>
      </c>
    </row>
    <row r="1029751" spans="9:9" x14ac:dyDescent="0.55000000000000004">
      <c r="I1029751">
        <v>67250</v>
      </c>
    </row>
    <row r="1029752" spans="9:9" x14ac:dyDescent="0.55000000000000004">
      <c r="I1029752">
        <v>17015</v>
      </c>
    </row>
    <row r="1029753" spans="9:9" x14ac:dyDescent="0.55000000000000004">
      <c r="I1029753">
        <v>17982</v>
      </c>
    </row>
    <row r="1029754" spans="9:9" x14ac:dyDescent="0.55000000000000004">
      <c r="I1029754">
        <v>99634</v>
      </c>
    </row>
    <row r="1029755" spans="9:9" x14ac:dyDescent="0.55000000000000004">
      <c r="I1029755">
        <v>15846</v>
      </c>
    </row>
    <row r="1029756" spans="9:9" x14ac:dyDescent="0.55000000000000004">
      <c r="I1029756">
        <v>84598</v>
      </c>
    </row>
    <row r="1029757" spans="9:9" x14ac:dyDescent="0.55000000000000004">
      <c r="I1029757">
        <v>83427</v>
      </c>
    </row>
    <row r="1029758" spans="9:9" x14ac:dyDescent="0.55000000000000004">
      <c r="I1029758">
        <v>35167</v>
      </c>
    </row>
    <row r="1029759" spans="9:9" x14ac:dyDescent="0.55000000000000004">
      <c r="I1029759">
        <v>43358</v>
      </c>
    </row>
    <row r="1029760" spans="9:9" x14ac:dyDescent="0.55000000000000004">
      <c r="I1029760">
        <v>16540</v>
      </c>
    </row>
    <row r="1029761" spans="9:9" x14ac:dyDescent="0.55000000000000004">
      <c r="I1029761">
        <v>21391</v>
      </c>
    </row>
    <row r="1029762" spans="9:9" x14ac:dyDescent="0.55000000000000004">
      <c r="I1029762">
        <v>59698</v>
      </c>
    </row>
    <row r="1029763" spans="9:9" x14ac:dyDescent="0.55000000000000004">
      <c r="I1029763">
        <v>33834</v>
      </c>
    </row>
    <row r="1029764" spans="9:9" x14ac:dyDescent="0.55000000000000004">
      <c r="I1029764">
        <v>17082</v>
      </c>
    </row>
    <row r="1029765" spans="9:9" x14ac:dyDescent="0.55000000000000004">
      <c r="I1029765">
        <v>54744</v>
      </c>
    </row>
    <row r="1029766" spans="9:9" x14ac:dyDescent="0.55000000000000004">
      <c r="I1029766">
        <v>102190</v>
      </c>
    </row>
    <row r="1029767" spans="9:9" x14ac:dyDescent="0.55000000000000004">
      <c r="I1029767">
        <v>44966</v>
      </c>
    </row>
    <row r="1029768" spans="9:9" x14ac:dyDescent="0.55000000000000004">
      <c r="I1029768">
        <v>64943</v>
      </c>
    </row>
    <row r="1029769" spans="9:9" x14ac:dyDescent="0.55000000000000004">
      <c r="I1029769">
        <v>24422</v>
      </c>
    </row>
    <row r="1029770" spans="9:9" x14ac:dyDescent="0.55000000000000004">
      <c r="I1029770">
        <v>33909</v>
      </c>
    </row>
    <row r="1029771" spans="9:9" x14ac:dyDescent="0.55000000000000004">
      <c r="I1029771">
        <v>27388</v>
      </c>
    </row>
    <row r="1029772" spans="9:9" x14ac:dyDescent="0.55000000000000004">
      <c r="I1029772">
        <v>19046</v>
      </c>
    </row>
    <row r="1029773" spans="9:9" x14ac:dyDescent="0.55000000000000004">
      <c r="I1029773">
        <v>24883</v>
      </c>
    </row>
    <row r="1029774" spans="9:9" x14ac:dyDescent="0.55000000000000004">
      <c r="I1029774">
        <v>19505</v>
      </c>
    </row>
    <row r="1029775" spans="9:9" x14ac:dyDescent="0.55000000000000004">
      <c r="I1029775">
        <v>20253</v>
      </c>
    </row>
    <row r="1029776" spans="9:9" x14ac:dyDescent="0.55000000000000004">
      <c r="I1029776">
        <v>97650</v>
      </c>
    </row>
    <row r="1029777" spans="9:9" x14ac:dyDescent="0.55000000000000004">
      <c r="I1029777">
        <v>16696</v>
      </c>
    </row>
    <row r="1029778" spans="9:9" x14ac:dyDescent="0.55000000000000004">
      <c r="I1029778">
        <v>83347</v>
      </c>
    </row>
    <row r="1029779" spans="9:9" x14ac:dyDescent="0.55000000000000004">
      <c r="I1029779">
        <v>20617</v>
      </c>
    </row>
    <row r="1029780" spans="9:9" x14ac:dyDescent="0.55000000000000004">
      <c r="I1029780">
        <v>18052</v>
      </c>
    </row>
    <row r="1029781" spans="9:9" x14ac:dyDescent="0.55000000000000004">
      <c r="I1029781">
        <v>25773</v>
      </c>
    </row>
    <row r="1029782" spans="9:9" x14ac:dyDescent="0.55000000000000004">
      <c r="I1029782">
        <v>21037</v>
      </c>
    </row>
    <row r="1029783" spans="9:9" x14ac:dyDescent="0.55000000000000004">
      <c r="I1029783">
        <v>23740</v>
      </c>
    </row>
    <row r="1029784" spans="9:9" x14ac:dyDescent="0.55000000000000004">
      <c r="I1029784">
        <v>36194</v>
      </c>
    </row>
    <row r="1029785" spans="9:9" x14ac:dyDescent="0.55000000000000004">
      <c r="I1029785">
        <v>16914</v>
      </c>
    </row>
    <row r="1029786" spans="9:9" x14ac:dyDescent="0.55000000000000004">
      <c r="I1029786">
        <v>43231</v>
      </c>
    </row>
    <row r="1029787" spans="9:9" x14ac:dyDescent="0.55000000000000004">
      <c r="I1029787">
        <v>75053</v>
      </c>
    </row>
    <row r="1029788" spans="9:9" x14ac:dyDescent="0.55000000000000004">
      <c r="I1029788">
        <v>16241</v>
      </c>
    </row>
    <row r="1029789" spans="9:9" x14ac:dyDescent="0.55000000000000004">
      <c r="I1029789">
        <v>26462</v>
      </c>
    </row>
    <row r="1029790" spans="9:9" x14ac:dyDescent="0.55000000000000004">
      <c r="I1029790">
        <v>16274</v>
      </c>
    </row>
    <row r="1029791" spans="9:9" x14ac:dyDescent="0.55000000000000004">
      <c r="I1029791">
        <v>235751</v>
      </c>
    </row>
    <row r="1029792" spans="9:9" x14ac:dyDescent="0.55000000000000004">
      <c r="I1029792">
        <v>20002</v>
      </c>
    </row>
    <row r="1029793" spans="9:9" x14ac:dyDescent="0.55000000000000004">
      <c r="I1029793">
        <v>36710</v>
      </c>
    </row>
    <row r="1029794" spans="9:9" x14ac:dyDescent="0.55000000000000004">
      <c r="I1029794">
        <v>36261</v>
      </c>
    </row>
    <row r="1029795" spans="9:9" x14ac:dyDescent="0.55000000000000004">
      <c r="I1029795">
        <v>61941</v>
      </c>
    </row>
    <row r="1029796" spans="9:9" x14ac:dyDescent="0.55000000000000004">
      <c r="I1029796">
        <v>36256</v>
      </c>
    </row>
    <row r="1029797" spans="9:9" x14ac:dyDescent="0.55000000000000004">
      <c r="I1029797">
        <v>32115</v>
      </c>
    </row>
    <row r="1029798" spans="9:9" x14ac:dyDescent="0.55000000000000004">
      <c r="I1029798">
        <v>20950</v>
      </c>
    </row>
    <row r="1029799" spans="9:9" x14ac:dyDescent="0.55000000000000004">
      <c r="I1029799">
        <v>28654</v>
      </c>
    </row>
    <row r="1029800" spans="9:9" x14ac:dyDescent="0.55000000000000004">
      <c r="I1029800">
        <v>31841</v>
      </c>
    </row>
    <row r="1029801" spans="9:9" x14ac:dyDescent="0.55000000000000004">
      <c r="I1029801">
        <v>34586</v>
      </c>
    </row>
    <row r="1029802" spans="9:9" x14ac:dyDescent="0.55000000000000004">
      <c r="I1029802">
        <v>142925</v>
      </c>
    </row>
    <row r="1029803" spans="9:9" x14ac:dyDescent="0.55000000000000004">
      <c r="I1029803">
        <v>35967</v>
      </c>
    </row>
    <row r="1029804" spans="9:9" x14ac:dyDescent="0.55000000000000004">
      <c r="I1029804">
        <v>15766</v>
      </c>
    </row>
    <row r="1029805" spans="9:9" x14ac:dyDescent="0.55000000000000004">
      <c r="I1029805">
        <v>49736</v>
      </c>
    </row>
    <row r="1029806" spans="9:9" x14ac:dyDescent="0.55000000000000004">
      <c r="I1029806">
        <v>22068</v>
      </c>
    </row>
    <row r="1029807" spans="9:9" x14ac:dyDescent="0.55000000000000004">
      <c r="I1029807">
        <v>30002</v>
      </c>
    </row>
    <row r="1029808" spans="9:9" x14ac:dyDescent="0.55000000000000004">
      <c r="I1029808">
        <v>36618</v>
      </c>
    </row>
    <row r="1029809" spans="9:9" x14ac:dyDescent="0.55000000000000004">
      <c r="I1029809">
        <v>22266</v>
      </c>
    </row>
    <row r="1029810" spans="9:9" x14ac:dyDescent="0.55000000000000004">
      <c r="I1029810">
        <v>69218</v>
      </c>
    </row>
    <row r="1029811" spans="9:9" x14ac:dyDescent="0.55000000000000004">
      <c r="I1029811">
        <v>61451</v>
      </c>
    </row>
    <row r="1029812" spans="9:9" x14ac:dyDescent="0.55000000000000004">
      <c r="I1029812">
        <v>67387</v>
      </c>
    </row>
    <row r="1029813" spans="9:9" x14ac:dyDescent="0.55000000000000004">
      <c r="I1029813">
        <v>27504</v>
      </c>
    </row>
    <row r="1029814" spans="9:9" x14ac:dyDescent="0.55000000000000004">
      <c r="I1029814">
        <v>27504</v>
      </c>
    </row>
    <row r="1029815" spans="9:9" x14ac:dyDescent="0.55000000000000004">
      <c r="I1029815">
        <v>95876</v>
      </c>
    </row>
    <row r="1029816" spans="9:9" x14ac:dyDescent="0.55000000000000004">
      <c r="I1029816">
        <v>61930</v>
      </c>
    </row>
    <row r="1029817" spans="9:9" x14ac:dyDescent="0.55000000000000004">
      <c r="I1029817">
        <v>37962</v>
      </c>
    </row>
    <row r="1029818" spans="9:9" x14ac:dyDescent="0.55000000000000004">
      <c r="I1029818">
        <v>88206</v>
      </c>
    </row>
    <row r="1029819" spans="9:9" x14ac:dyDescent="0.55000000000000004">
      <c r="I1029819">
        <v>29663</v>
      </c>
    </row>
    <row r="1029820" spans="9:9" x14ac:dyDescent="0.55000000000000004">
      <c r="I1029820">
        <v>13611</v>
      </c>
    </row>
    <row r="1029821" spans="9:9" x14ac:dyDescent="0.55000000000000004">
      <c r="I1029821">
        <v>34514</v>
      </c>
    </row>
    <row r="1029822" spans="9:9" x14ac:dyDescent="0.55000000000000004">
      <c r="I1029822">
        <v>25903</v>
      </c>
    </row>
    <row r="1029823" spans="9:9" x14ac:dyDescent="0.55000000000000004">
      <c r="I1029823">
        <v>53565</v>
      </c>
    </row>
    <row r="1029824" spans="9:9" x14ac:dyDescent="0.55000000000000004">
      <c r="I1029824">
        <v>12637</v>
      </c>
    </row>
    <row r="1029825" spans="9:9" x14ac:dyDescent="0.55000000000000004">
      <c r="I1029825">
        <v>38170</v>
      </c>
    </row>
    <row r="1029826" spans="9:9" x14ac:dyDescent="0.55000000000000004">
      <c r="I1029826">
        <v>18840</v>
      </c>
    </row>
    <row r="1029827" spans="9:9" x14ac:dyDescent="0.55000000000000004">
      <c r="I1029827">
        <v>20699</v>
      </c>
    </row>
    <row r="1029828" spans="9:9" x14ac:dyDescent="0.55000000000000004">
      <c r="I1029828">
        <v>20468</v>
      </c>
    </row>
    <row r="1029829" spans="9:9" x14ac:dyDescent="0.55000000000000004">
      <c r="I1029829">
        <v>34493</v>
      </c>
    </row>
    <row r="1029830" spans="9:9" x14ac:dyDescent="0.55000000000000004">
      <c r="I1029830">
        <v>19270</v>
      </c>
    </row>
    <row r="1029831" spans="9:9" x14ac:dyDescent="0.55000000000000004">
      <c r="I1029831">
        <v>12572</v>
      </c>
    </row>
    <row r="1029832" spans="9:9" x14ac:dyDescent="0.55000000000000004">
      <c r="I1029832">
        <v>89468</v>
      </c>
    </row>
    <row r="1029833" spans="9:9" x14ac:dyDescent="0.55000000000000004">
      <c r="I1029833">
        <v>12565</v>
      </c>
    </row>
    <row r="1029834" spans="9:9" x14ac:dyDescent="0.55000000000000004">
      <c r="I1029834">
        <v>110436</v>
      </c>
    </row>
    <row r="1029835" spans="9:9" x14ac:dyDescent="0.55000000000000004">
      <c r="I1029835">
        <v>35385</v>
      </c>
    </row>
    <row r="1029836" spans="9:9" x14ac:dyDescent="0.55000000000000004">
      <c r="I1029836">
        <v>43166</v>
      </c>
    </row>
    <row r="1029837" spans="9:9" x14ac:dyDescent="0.55000000000000004">
      <c r="I1029837">
        <v>31519</v>
      </c>
    </row>
    <row r="1029838" spans="9:9" x14ac:dyDescent="0.55000000000000004">
      <c r="I1029838">
        <v>24085</v>
      </c>
    </row>
    <row r="1029839" spans="9:9" x14ac:dyDescent="0.55000000000000004">
      <c r="I1029839">
        <v>95621</v>
      </c>
    </row>
    <row r="1029840" spans="9:9" x14ac:dyDescent="0.55000000000000004">
      <c r="I1029840">
        <v>27656</v>
      </c>
    </row>
    <row r="1029841" spans="9:9" x14ac:dyDescent="0.55000000000000004">
      <c r="I1029841">
        <v>36713</v>
      </c>
    </row>
    <row r="1029842" spans="9:9" x14ac:dyDescent="0.55000000000000004">
      <c r="I1029842">
        <v>32200</v>
      </c>
    </row>
    <row r="1029843" spans="9:9" x14ac:dyDescent="0.55000000000000004">
      <c r="I1029843">
        <v>113591</v>
      </c>
    </row>
    <row r="1029844" spans="9:9" x14ac:dyDescent="0.55000000000000004">
      <c r="I1029844">
        <v>29461</v>
      </c>
    </row>
    <row r="1029845" spans="9:9" x14ac:dyDescent="0.55000000000000004">
      <c r="I1029845">
        <v>42208</v>
      </c>
    </row>
    <row r="1029846" spans="9:9" x14ac:dyDescent="0.55000000000000004">
      <c r="I1029846">
        <v>29462</v>
      </c>
    </row>
    <row r="1029847" spans="9:9" x14ac:dyDescent="0.55000000000000004">
      <c r="I1029847">
        <v>147148</v>
      </c>
    </row>
    <row r="1029848" spans="9:9" x14ac:dyDescent="0.55000000000000004">
      <c r="I1029848">
        <v>28777</v>
      </c>
    </row>
    <row r="1029849" spans="9:9" x14ac:dyDescent="0.55000000000000004">
      <c r="I1029849">
        <v>38490</v>
      </c>
    </row>
    <row r="1029850" spans="9:9" x14ac:dyDescent="0.55000000000000004">
      <c r="I1029850">
        <v>23808</v>
      </c>
    </row>
    <row r="1029851" spans="9:9" x14ac:dyDescent="0.55000000000000004">
      <c r="I1029851">
        <v>50287</v>
      </c>
    </row>
    <row r="1029852" spans="9:9" x14ac:dyDescent="0.55000000000000004">
      <c r="I1029852">
        <v>15502</v>
      </c>
    </row>
    <row r="1029853" spans="9:9" x14ac:dyDescent="0.55000000000000004">
      <c r="I1029853">
        <v>14604</v>
      </c>
    </row>
    <row r="1029854" spans="9:9" x14ac:dyDescent="0.55000000000000004">
      <c r="I1029854">
        <v>171572</v>
      </c>
    </row>
    <row r="1029855" spans="9:9" x14ac:dyDescent="0.55000000000000004">
      <c r="I1029855">
        <v>24412</v>
      </c>
    </row>
    <row r="1029856" spans="9:9" x14ac:dyDescent="0.55000000000000004">
      <c r="I1029856">
        <v>25147</v>
      </c>
    </row>
    <row r="1029857" spans="9:9" x14ac:dyDescent="0.55000000000000004">
      <c r="I1029857">
        <v>35137</v>
      </c>
    </row>
    <row r="1029858" spans="9:9" x14ac:dyDescent="0.55000000000000004">
      <c r="I1029858">
        <v>29063</v>
      </c>
    </row>
    <row r="1029859" spans="9:9" x14ac:dyDescent="0.55000000000000004">
      <c r="I1029859">
        <v>140097</v>
      </c>
    </row>
    <row r="1029860" spans="9:9" x14ac:dyDescent="0.55000000000000004">
      <c r="I1029860">
        <v>29061</v>
      </c>
    </row>
    <row r="1029861" spans="9:9" x14ac:dyDescent="0.55000000000000004">
      <c r="I1029861">
        <v>25092</v>
      </c>
    </row>
    <row r="1029862" spans="9:9" x14ac:dyDescent="0.55000000000000004">
      <c r="I1029862">
        <v>22153</v>
      </c>
    </row>
    <row r="1029863" spans="9:9" x14ac:dyDescent="0.55000000000000004">
      <c r="I1029863">
        <v>25779</v>
      </c>
    </row>
    <row r="1029864" spans="9:9" x14ac:dyDescent="0.55000000000000004">
      <c r="I1029864">
        <v>29524</v>
      </c>
    </row>
    <row r="1029865" spans="9:9" x14ac:dyDescent="0.55000000000000004">
      <c r="I1029865">
        <v>40735</v>
      </c>
    </row>
    <row r="1029866" spans="9:9" x14ac:dyDescent="0.55000000000000004">
      <c r="I1029866">
        <v>23292</v>
      </c>
    </row>
    <row r="1029867" spans="9:9" x14ac:dyDescent="0.55000000000000004">
      <c r="I1029867">
        <v>17803</v>
      </c>
    </row>
    <row r="1029868" spans="9:9" x14ac:dyDescent="0.55000000000000004">
      <c r="I1029868">
        <v>15632</v>
      </c>
    </row>
    <row r="1029869" spans="9:9" x14ac:dyDescent="0.55000000000000004">
      <c r="I1029869">
        <v>32616</v>
      </c>
    </row>
    <row r="1029870" spans="9:9" x14ac:dyDescent="0.55000000000000004">
      <c r="I1029870">
        <v>19859</v>
      </c>
    </row>
    <row r="1029871" spans="9:9" x14ac:dyDescent="0.55000000000000004">
      <c r="I1029871">
        <v>34248</v>
      </c>
    </row>
    <row r="1029872" spans="9:9" x14ac:dyDescent="0.55000000000000004">
      <c r="I1029872">
        <v>104578</v>
      </c>
    </row>
    <row r="1029873" spans="9:9" x14ac:dyDescent="0.55000000000000004">
      <c r="I1029873">
        <v>28342</v>
      </c>
    </row>
    <row r="1029874" spans="9:9" x14ac:dyDescent="0.55000000000000004">
      <c r="I1029874">
        <v>41096</v>
      </c>
    </row>
    <row r="1029875" spans="9:9" x14ac:dyDescent="0.55000000000000004">
      <c r="I1029875">
        <v>40636</v>
      </c>
    </row>
    <row r="1029876" spans="9:9" x14ac:dyDescent="0.55000000000000004">
      <c r="I1029876">
        <v>67823</v>
      </c>
    </row>
    <row r="1029877" spans="9:9" x14ac:dyDescent="0.55000000000000004">
      <c r="I1029877">
        <v>44200</v>
      </c>
    </row>
    <row r="1029878" spans="9:9" x14ac:dyDescent="0.55000000000000004">
      <c r="I1029878">
        <v>19574</v>
      </c>
    </row>
    <row r="1029879" spans="9:9" x14ac:dyDescent="0.55000000000000004">
      <c r="I1029879">
        <v>39266</v>
      </c>
    </row>
    <row r="1029880" spans="9:9" x14ac:dyDescent="0.55000000000000004">
      <c r="I1029880">
        <v>16070</v>
      </c>
    </row>
    <row r="1029881" spans="9:9" x14ac:dyDescent="0.55000000000000004">
      <c r="I1029881">
        <v>25554</v>
      </c>
    </row>
    <row r="1029882" spans="9:9" x14ac:dyDescent="0.55000000000000004">
      <c r="I1029882">
        <v>19056</v>
      </c>
    </row>
    <row r="1029883" spans="9:9" x14ac:dyDescent="0.55000000000000004">
      <c r="I1029883">
        <v>81455</v>
      </c>
    </row>
    <row r="1029884" spans="9:9" x14ac:dyDescent="0.55000000000000004">
      <c r="I1029884">
        <v>66945</v>
      </c>
    </row>
    <row r="1029885" spans="9:9" x14ac:dyDescent="0.55000000000000004">
      <c r="I1029885">
        <v>49715</v>
      </c>
    </row>
    <row r="1029886" spans="9:9" x14ac:dyDescent="0.55000000000000004">
      <c r="I1029886">
        <v>19688</v>
      </c>
    </row>
    <row r="1029887" spans="9:9" x14ac:dyDescent="0.55000000000000004">
      <c r="I1029887">
        <v>28568</v>
      </c>
    </row>
    <row r="1029888" spans="9:9" x14ac:dyDescent="0.55000000000000004">
      <c r="I1029888">
        <v>18118</v>
      </c>
    </row>
    <row r="1029889" spans="9:9" x14ac:dyDescent="0.55000000000000004">
      <c r="I1029889">
        <v>54501</v>
      </c>
    </row>
    <row r="1029890" spans="9:9" x14ac:dyDescent="0.55000000000000004">
      <c r="I1029890">
        <v>92072</v>
      </c>
    </row>
    <row r="1029891" spans="9:9" x14ac:dyDescent="0.55000000000000004">
      <c r="I1029891">
        <v>65542</v>
      </c>
    </row>
    <row r="1029892" spans="9:9" x14ac:dyDescent="0.55000000000000004">
      <c r="I1029892">
        <v>104539</v>
      </c>
    </row>
    <row r="1029893" spans="9:9" x14ac:dyDescent="0.55000000000000004">
      <c r="I1029893">
        <v>14338</v>
      </c>
    </row>
    <row r="1029894" spans="9:9" x14ac:dyDescent="0.55000000000000004">
      <c r="I1029894">
        <v>25088</v>
      </c>
    </row>
    <row r="1029895" spans="9:9" x14ac:dyDescent="0.55000000000000004">
      <c r="I1029895">
        <v>30164</v>
      </c>
    </row>
    <row r="1029896" spans="9:9" x14ac:dyDescent="0.55000000000000004">
      <c r="I1029896">
        <v>59630</v>
      </c>
    </row>
    <row r="1029897" spans="9:9" x14ac:dyDescent="0.55000000000000004">
      <c r="I1029897">
        <v>38708</v>
      </c>
    </row>
    <row r="1029898" spans="9:9" x14ac:dyDescent="0.55000000000000004">
      <c r="I1029898">
        <v>307504</v>
      </c>
    </row>
    <row r="1029899" spans="9:9" x14ac:dyDescent="0.55000000000000004">
      <c r="I1029899">
        <v>28006</v>
      </c>
    </row>
    <row r="1029900" spans="9:9" x14ac:dyDescent="0.55000000000000004">
      <c r="I1029900">
        <v>27101</v>
      </c>
    </row>
    <row r="1029901" spans="9:9" x14ac:dyDescent="0.55000000000000004">
      <c r="I1029901">
        <v>43340</v>
      </c>
    </row>
    <row r="1029902" spans="9:9" x14ac:dyDescent="0.55000000000000004">
      <c r="I1029902">
        <v>35392</v>
      </c>
    </row>
    <row r="1029903" spans="9:9" x14ac:dyDescent="0.55000000000000004">
      <c r="I1029903">
        <v>110417</v>
      </c>
    </row>
    <row r="1029904" spans="9:9" x14ac:dyDescent="0.55000000000000004">
      <c r="I1029904">
        <v>48330</v>
      </c>
    </row>
    <row r="1029905" spans="9:9" x14ac:dyDescent="0.55000000000000004">
      <c r="I1029905">
        <v>85521</v>
      </c>
    </row>
    <row r="1029906" spans="9:9" x14ac:dyDescent="0.55000000000000004">
      <c r="I1029906">
        <v>29818</v>
      </c>
    </row>
    <row r="1029907" spans="9:9" x14ac:dyDescent="0.55000000000000004">
      <c r="I1029907">
        <v>101444</v>
      </c>
    </row>
    <row r="1029908" spans="9:9" x14ac:dyDescent="0.55000000000000004">
      <c r="I1029908">
        <v>44469</v>
      </c>
    </row>
    <row r="1029909" spans="9:9" x14ac:dyDescent="0.55000000000000004">
      <c r="I1029909">
        <v>37214</v>
      </c>
    </row>
    <row r="1029910" spans="9:9" x14ac:dyDescent="0.55000000000000004">
      <c r="I1029910">
        <v>38121</v>
      </c>
    </row>
    <row r="1029911" spans="9:9" x14ac:dyDescent="0.55000000000000004">
      <c r="I1029911">
        <v>44219</v>
      </c>
    </row>
    <row r="1029912" spans="9:9" x14ac:dyDescent="0.55000000000000004">
      <c r="I1029912">
        <v>102570</v>
      </c>
    </row>
    <row r="1029913" spans="9:9" x14ac:dyDescent="0.55000000000000004">
      <c r="I1029913">
        <v>200921</v>
      </c>
    </row>
    <row r="1029914" spans="9:9" x14ac:dyDescent="0.55000000000000004">
      <c r="I1029914">
        <v>25090</v>
      </c>
    </row>
    <row r="1029915" spans="9:9" x14ac:dyDescent="0.55000000000000004">
      <c r="I1029915">
        <v>134954</v>
      </c>
    </row>
    <row r="1029916" spans="9:9" x14ac:dyDescent="0.55000000000000004">
      <c r="I1029916">
        <v>28414</v>
      </c>
    </row>
    <row r="1029917" spans="9:9" x14ac:dyDescent="0.55000000000000004">
      <c r="I1029917">
        <v>63656</v>
      </c>
    </row>
    <row r="1029918" spans="9:9" x14ac:dyDescent="0.55000000000000004">
      <c r="I1029918">
        <v>14068</v>
      </c>
    </row>
    <row r="1029919" spans="9:9" x14ac:dyDescent="0.55000000000000004">
      <c r="I1029919">
        <v>14075</v>
      </c>
    </row>
    <row r="1029920" spans="9:9" x14ac:dyDescent="0.55000000000000004">
      <c r="I1029920">
        <v>27414</v>
      </c>
    </row>
    <row r="1029921" spans="9:9" x14ac:dyDescent="0.55000000000000004">
      <c r="I1029921">
        <v>27125</v>
      </c>
    </row>
    <row r="1029922" spans="9:9" x14ac:dyDescent="0.55000000000000004">
      <c r="I1029922">
        <v>78889</v>
      </c>
    </row>
    <row r="1029923" spans="9:9" x14ac:dyDescent="0.55000000000000004">
      <c r="I1029923">
        <v>39650</v>
      </c>
    </row>
    <row r="1029924" spans="9:9" x14ac:dyDescent="0.55000000000000004">
      <c r="I1029924">
        <v>42442</v>
      </c>
    </row>
    <row r="1029925" spans="9:9" x14ac:dyDescent="0.55000000000000004">
      <c r="I1029925">
        <v>24652</v>
      </c>
    </row>
    <row r="1029926" spans="9:9" x14ac:dyDescent="0.55000000000000004">
      <c r="I1029926">
        <v>43347</v>
      </c>
    </row>
    <row r="1029927" spans="9:9" x14ac:dyDescent="0.55000000000000004">
      <c r="I1029927">
        <v>14062</v>
      </c>
    </row>
    <row r="1029928" spans="9:9" x14ac:dyDescent="0.55000000000000004">
      <c r="I1029928">
        <v>26227</v>
      </c>
    </row>
    <row r="1029929" spans="9:9" x14ac:dyDescent="0.55000000000000004">
      <c r="I1029929">
        <v>35492</v>
      </c>
    </row>
    <row r="1029930" spans="9:9" x14ac:dyDescent="0.55000000000000004">
      <c r="I1029930">
        <v>61264</v>
      </c>
    </row>
    <row r="1029931" spans="9:9" x14ac:dyDescent="0.55000000000000004">
      <c r="I1029931">
        <v>48949</v>
      </c>
    </row>
    <row r="1029932" spans="9:9" x14ac:dyDescent="0.55000000000000004">
      <c r="I1029932">
        <v>37607</v>
      </c>
    </row>
    <row r="1029933" spans="9:9" x14ac:dyDescent="0.55000000000000004">
      <c r="I1029933">
        <v>31375</v>
      </c>
    </row>
    <row r="1029934" spans="9:9" x14ac:dyDescent="0.55000000000000004">
      <c r="I1029934">
        <v>40793</v>
      </c>
    </row>
    <row r="1029935" spans="9:9" x14ac:dyDescent="0.55000000000000004">
      <c r="I1029935">
        <v>20687</v>
      </c>
    </row>
    <row r="1029936" spans="9:9" x14ac:dyDescent="0.55000000000000004">
      <c r="I1029936">
        <v>36426</v>
      </c>
    </row>
    <row r="1029937" spans="9:9" x14ac:dyDescent="0.55000000000000004">
      <c r="I1029937">
        <v>122648</v>
      </c>
    </row>
    <row r="1029938" spans="9:9" x14ac:dyDescent="0.55000000000000004">
      <c r="I1029938">
        <v>19559</v>
      </c>
    </row>
    <row r="1029939" spans="9:9" x14ac:dyDescent="0.55000000000000004">
      <c r="I1029939">
        <v>32774</v>
      </c>
    </row>
    <row r="1029940" spans="9:9" x14ac:dyDescent="0.55000000000000004">
      <c r="I1029940">
        <v>75053</v>
      </c>
    </row>
    <row r="1029941" spans="9:9" x14ac:dyDescent="0.55000000000000004">
      <c r="I1029941">
        <v>27193</v>
      </c>
    </row>
    <row r="1029942" spans="9:9" x14ac:dyDescent="0.55000000000000004">
      <c r="I1029942">
        <v>65376</v>
      </c>
    </row>
    <row r="1029943" spans="9:9" x14ac:dyDescent="0.55000000000000004">
      <c r="I1029943">
        <v>26977</v>
      </c>
    </row>
    <row r="1029944" spans="9:9" x14ac:dyDescent="0.55000000000000004">
      <c r="I1029944">
        <v>15667</v>
      </c>
    </row>
    <row r="1029945" spans="9:9" x14ac:dyDescent="0.55000000000000004">
      <c r="I1029945">
        <v>66779</v>
      </c>
    </row>
    <row r="1029946" spans="9:9" x14ac:dyDescent="0.55000000000000004">
      <c r="I1029946">
        <v>45174</v>
      </c>
    </row>
    <row r="1029947" spans="9:9" x14ac:dyDescent="0.55000000000000004">
      <c r="I1029947">
        <v>13616</v>
      </c>
    </row>
    <row r="1029948" spans="9:9" x14ac:dyDescent="0.55000000000000004">
      <c r="I1029948">
        <v>22045</v>
      </c>
    </row>
    <row r="1029949" spans="9:9" x14ac:dyDescent="0.55000000000000004">
      <c r="I1029949">
        <v>91368</v>
      </c>
    </row>
    <row r="1029950" spans="9:9" x14ac:dyDescent="0.55000000000000004">
      <c r="I1029950">
        <v>18636</v>
      </c>
    </row>
    <row r="1029951" spans="9:9" x14ac:dyDescent="0.55000000000000004">
      <c r="I1029951">
        <v>15202</v>
      </c>
    </row>
    <row r="1029952" spans="9:9" x14ac:dyDescent="0.55000000000000004">
      <c r="I1029952">
        <v>65606</v>
      </c>
    </row>
    <row r="1029953" spans="9:9" x14ac:dyDescent="0.55000000000000004">
      <c r="I1029953">
        <v>20224</v>
      </c>
    </row>
    <row r="1029954" spans="9:9" x14ac:dyDescent="0.55000000000000004">
      <c r="I1029954">
        <v>35888</v>
      </c>
    </row>
    <row r="1029955" spans="9:9" x14ac:dyDescent="0.55000000000000004">
      <c r="I1029955">
        <v>27437</v>
      </c>
    </row>
    <row r="1029956" spans="9:9" x14ac:dyDescent="0.55000000000000004">
      <c r="I1029956">
        <v>43281</v>
      </c>
    </row>
    <row r="1029957" spans="9:9" x14ac:dyDescent="0.55000000000000004">
      <c r="I1029957">
        <v>16314</v>
      </c>
    </row>
    <row r="1029958" spans="9:9" x14ac:dyDescent="0.55000000000000004">
      <c r="I1029958">
        <v>29893</v>
      </c>
    </row>
    <row r="1029959" spans="9:9" x14ac:dyDescent="0.55000000000000004">
      <c r="I1029959">
        <v>41137</v>
      </c>
    </row>
    <row r="1029960" spans="9:9" x14ac:dyDescent="0.55000000000000004">
      <c r="I1029960">
        <v>62553</v>
      </c>
    </row>
    <row r="1029961" spans="9:9" x14ac:dyDescent="0.55000000000000004">
      <c r="I1029961">
        <v>93382</v>
      </c>
    </row>
    <row r="1029962" spans="9:9" x14ac:dyDescent="0.55000000000000004">
      <c r="I1029962">
        <v>23842</v>
      </c>
    </row>
    <row r="1029963" spans="9:9" x14ac:dyDescent="0.55000000000000004">
      <c r="I1029963">
        <v>41154</v>
      </c>
    </row>
    <row r="1029964" spans="9:9" x14ac:dyDescent="0.55000000000000004">
      <c r="I1029964">
        <v>41824</v>
      </c>
    </row>
    <row r="1029965" spans="9:9" x14ac:dyDescent="0.55000000000000004">
      <c r="I1029965">
        <v>17212</v>
      </c>
    </row>
    <row r="1029966" spans="9:9" x14ac:dyDescent="0.55000000000000004">
      <c r="I1029966">
        <v>58777</v>
      </c>
    </row>
    <row r="1029967" spans="9:9" x14ac:dyDescent="0.55000000000000004">
      <c r="I1029967">
        <v>64455</v>
      </c>
    </row>
    <row r="1029968" spans="9:9" x14ac:dyDescent="0.55000000000000004">
      <c r="I1029968">
        <v>50871</v>
      </c>
    </row>
    <row r="1029969" spans="9:9" x14ac:dyDescent="0.55000000000000004">
      <c r="I1029969">
        <v>27050</v>
      </c>
    </row>
    <row r="1029970" spans="9:9" x14ac:dyDescent="0.55000000000000004">
      <c r="I1029970">
        <v>125889</v>
      </c>
    </row>
    <row r="1029971" spans="9:9" x14ac:dyDescent="0.55000000000000004">
      <c r="I1029971">
        <v>42315</v>
      </c>
    </row>
    <row r="1029972" spans="9:9" x14ac:dyDescent="0.55000000000000004">
      <c r="I1029972">
        <v>19064</v>
      </c>
    </row>
    <row r="1029973" spans="9:9" x14ac:dyDescent="0.55000000000000004">
      <c r="I1029973">
        <v>30434</v>
      </c>
    </row>
    <row r="1029974" spans="9:9" x14ac:dyDescent="0.55000000000000004">
      <c r="I1029974">
        <v>14773</v>
      </c>
    </row>
    <row r="1029975" spans="9:9" x14ac:dyDescent="0.55000000000000004">
      <c r="I1029975">
        <v>120790</v>
      </c>
    </row>
    <row r="1029976" spans="9:9" x14ac:dyDescent="0.55000000000000004">
      <c r="I1029976">
        <v>63316</v>
      </c>
    </row>
    <row r="1029977" spans="9:9" x14ac:dyDescent="0.55000000000000004">
      <c r="I1029977">
        <v>14532</v>
      </c>
    </row>
    <row r="1029978" spans="9:9" x14ac:dyDescent="0.55000000000000004">
      <c r="I1029978">
        <v>123106</v>
      </c>
    </row>
    <row r="1029979" spans="9:9" x14ac:dyDescent="0.55000000000000004">
      <c r="I1029979">
        <v>30646</v>
      </c>
    </row>
    <row r="1029980" spans="9:9" x14ac:dyDescent="0.55000000000000004">
      <c r="I1029980">
        <v>32450</v>
      </c>
    </row>
    <row r="1029981" spans="9:9" x14ac:dyDescent="0.55000000000000004">
      <c r="I1029981">
        <v>202706</v>
      </c>
    </row>
    <row r="1029982" spans="9:9" x14ac:dyDescent="0.55000000000000004">
      <c r="I1029982">
        <v>33711</v>
      </c>
    </row>
    <row r="1029983" spans="9:9" x14ac:dyDescent="0.55000000000000004">
      <c r="I1029983">
        <v>17379</v>
      </c>
    </row>
    <row r="1029984" spans="9:9" x14ac:dyDescent="0.55000000000000004">
      <c r="I1029984">
        <v>29446</v>
      </c>
    </row>
    <row r="1029985" spans="9:9" x14ac:dyDescent="0.55000000000000004">
      <c r="I1029985">
        <v>63679</v>
      </c>
    </row>
    <row r="1029986" spans="9:9" x14ac:dyDescent="0.55000000000000004">
      <c r="I1029986">
        <v>14722</v>
      </c>
    </row>
    <row r="1029987" spans="9:9" x14ac:dyDescent="0.55000000000000004">
      <c r="I1029987">
        <v>67688</v>
      </c>
    </row>
    <row r="1029988" spans="9:9" x14ac:dyDescent="0.55000000000000004">
      <c r="I1029988">
        <v>103601</v>
      </c>
    </row>
    <row r="1029989" spans="9:9" x14ac:dyDescent="0.55000000000000004">
      <c r="I1029989">
        <v>14936</v>
      </c>
    </row>
    <row r="1029990" spans="9:9" x14ac:dyDescent="0.55000000000000004">
      <c r="I1029990">
        <v>29225</v>
      </c>
    </row>
    <row r="1029991" spans="9:9" x14ac:dyDescent="0.55000000000000004">
      <c r="I1029991">
        <v>60692</v>
      </c>
    </row>
    <row r="1029992" spans="9:9" x14ac:dyDescent="0.55000000000000004">
      <c r="I1029992">
        <v>46288</v>
      </c>
    </row>
    <row r="1029993" spans="9:9" x14ac:dyDescent="0.55000000000000004">
      <c r="I1029993">
        <v>145519</v>
      </c>
    </row>
    <row r="1029994" spans="9:9" x14ac:dyDescent="0.55000000000000004">
      <c r="I1029994">
        <v>62299</v>
      </c>
    </row>
    <row r="1029995" spans="9:9" x14ac:dyDescent="0.55000000000000004">
      <c r="I1029995">
        <v>22792</v>
      </c>
    </row>
    <row r="1029996" spans="9:9" x14ac:dyDescent="0.55000000000000004">
      <c r="I1029996">
        <v>32624</v>
      </c>
    </row>
    <row r="1029997" spans="9:9" x14ac:dyDescent="0.55000000000000004">
      <c r="I1029997">
        <v>67335</v>
      </c>
    </row>
    <row r="1029998" spans="9:9" x14ac:dyDescent="0.55000000000000004">
      <c r="I1029998">
        <v>95210</v>
      </c>
    </row>
    <row r="1029999" spans="9:9" x14ac:dyDescent="0.55000000000000004">
      <c r="I1029999">
        <v>40513</v>
      </c>
    </row>
    <row r="1030000" spans="9:9" x14ac:dyDescent="0.55000000000000004">
      <c r="I1030000">
        <v>30153</v>
      </c>
    </row>
    <row r="1030001" spans="9:9" x14ac:dyDescent="0.55000000000000004">
      <c r="I1030001">
        <v>30152</v>
      </c>
    </row>
    <row r="1030002" spans="9:9" x14ac:dyDescent="0.55000000000000004">
      <c r="I1030002">
        <v>21737</v>
      </c>
    </row>
    <row r="1030003" spans="9:9" x14ac:dyDescent="0.55000000000000004">
      <c r="I1030003">
        <v>28974</v>
      </c>
    </row>
    <row r="1030004" spans="9:9" x14ac:dyDescent="0.55000000000000004">
      <c r="I1030004">
        <v>25806</v>
      </c>
    </row>
    <row r="1030005" spans="9:9" x14ac:dyDescent="0.55000000000000004">
      <c r="I1030005">
        <v>25807</v>
      </c>
    </row>
    <row r="1030006" spans="9:9" x14ac:dyDescent="0.55000000000000004">
      <c r="I1030006">
        <v>30370</v>
      </c>
    </row>
    <row r="1030007" spans="9:9" x14ac:dyDescent="0.55000000000000004">
      <c r="I1030007">
        <v>62687</v>
      </c>
    </row>
    <row r="1030008" spans="9:9" x14ac:dyDescent="0.55000000000000004">
      <c r="I1030008">
        <v>21750</v>
      </c>
    </row>
    <row r="1030009" spans="9:9" x14ac:dyDescent="0.55000000000000004">
      <c r="I1030009">
        <v>59188</v>
      </c>
    </row>
    <row r="1030010" spans="9:9" x14ac:dyDescent="0.55000000000000004">
      <c r="I1030010">
        <v>36957</v>
      </c>
    </row>
    <row r="1030011" spans="9:9" x14ac:dyDescent="0.55000000000000004">
      <c r="I1030011">
        <v>46179</v>
      </c>
    </row>
    <row r="1030012" spans="9:9" x14ac:dyDescent="0.55000000000000004">
      <c r="I1030012">
        <v>20868</v>
      </c>
    </row>
    <row r="1030013" spans="9:9" x14ac:dyDescent="0.55000000000000004">
      <c r="I1030013">
        <v>25567</v>
      </c>
    </row>
    <row r="1030014" spans="9:9" x14ac:dyDescent="0.55000000000000004">
      <c r="I1030014">
        <v>81669</v>
      </c>
    </row>
    <row r="1030015" spans="9:9" x14ac:dyDescent="0.55000000000000004">
      <c r="I1030015">
        <v>85418</v>
      </c>
    </row>
    <row r="1030016" spans="9:9" x14ac:dyDescent="0.55000000000000004">
      <c r="I1030016">
        <v>39449</v>
      </c>
    </row>
    <row r="1030017" spans="9:9" x14ac:dyDescent="0.55000000000000004">
      <c r="I1030017">
        <v>30640</v>
      </c>
    </row>
    <row r="1030018" spans="9:9" x14ac:dyDescent="0.55000000000000004">
      <c r="I1030018">
        <v>16565</v>
      </c>
    </row>
    <row r="1030019" spans="9:9" x14ac:dyDescent="0.55000000000000004">
      <c r="I1030019">
        <v>61050</v>
      </c>
    </row>
    <row r="1030020" spans="9:9" x14ac:dyDescent="0.55000000000000004">
      <c r="I1030020">
        <v>51189</v>
      </c>
    </row>
    <row r="1030021" spans="9:9" x14ac:dyDescent="0.55000000000000004">
      <c r="I1030021">
        <v>50942</v>
      </c>
    </row>
    <row r="1030022" spans="9:9" x14ac:dyDescent="0.55000000000000004">
      <c r="I1030022">
        <v>17493</v>
      </c>
    </row>
    <row r="1030023" spans="9:9" x14ac:dyDescent="0.55000000000000004">
      <c r="I1030023">
        <v>20513</v>
      </c>
    </row>
    <row r="1030024" spans="9:9" x14ac:dyDescent="0.55000000000000004">
      <c r="I1030024">
        <v>26345</v>
      </c>
    </row>
    <row r="1030025" spans="9:9" x14ac:dyDescent="0.55000000000000004">
      <c r="I1030025">
        <v>49936</v>
      </c>
    </row>
    <row r="1030026" spans="9:9" x14ac:dyDescent="0.55000000000000004">
      <c r="I1030026">
        <v>65874</v>
      </c>
    </row>
    <row r="1030027" spans="9:9" x14ac:dyDescent="0.55000000000000004">
      <c r="I1030027">
        <v>39529</v>
      </c>
    </row>
    <row r="1030028" spans="9:9" x14ac:dyDescent="0.55000000000000004">
      <c r="I1030028">
        <v>36741</v>
      </c>
    </row>
    <row r="1030029" spans="9:9" x14ac:dyDescent="0.55000000000000004">
      <c r="I1030029">
        <v>47328</v>
      </c>
    </row>
    <row r="1030030" spans="9:9" x14ac:dyDescent="0.55000000000000004">
      <c r="I1030030">
        <v>39681</v>
      </c>
    </row>
    <row r="1030031" spans="9:9" x14ac:dyDescent="0.55000000000000004">
      <c r="I1030031">
        <v>47328</v>
      </c>
    </row>
    <row r="1030032" spans="9:9" x14ac:dyDescent="0.55000000000000004">
      <c r="I1030032">
        <v>15875</v>
      </c>
    </row>
    <row r="1030033" spans="9:9" x14ac:dyDescent="0.55000000000000004">
      <c r="I1030033">
        <v>34650</v>
      </c>
    </row>
    <row r="1030034" spans="9:9" x14ac:dyDescent="0.55000000000000004">
      <c r="I1030034">
        <v>31004</v>
      </c>
    </row>
    <row r="1030035" spans="9:9" x14ac:dyDescent="0.55000000000000004">
      <c r="I1030035">
        <v>39022</v>
      </c>
    </row>
    <row r="1030036" spans="9:9" x14ac:dyDescent="0.55000000000000004">
      <c r="I1030036">
        <v>33757</v>
      </c>
    </row>
    <row r="1030037" spans="9:9" x14ac:dyDescent="0.55000000000000004">
      <c r="I1030037">
        <v>21948</v>
      </c>
    </row>
    <row r="1030038" spans="9:9" x14ac:dyDescent="0.55000000000000004">
      <c r="I1030038">
        <v>24960</v>
      </c>
    </row>
    <row r="1030039" spans="9:9" x14ac:dyDescent="0.55000000000000004">
      <c r="I1030039">
        <v>19019</v>
      </c>
    </row>
    <row r="1030040" spans="9:9" x14ac:dyDescent="0.55000000000000004">
      <c r="I1030040">
        <v>67621</v>
      </c>
    </row>
    <row r="1030041" spans="9:9" x14ac:dyDescent="0.55000000000000004">
      <c r="I1030041">
        <v>337850</v>
      </c>
    </row>
    <row r="1030042" spans="9:9" x14ac:dyDescent="0.55000000000000004">
      <c r="I1030042">
        <v>20147</v>
      </c>
    </row>
    <row r="1030043" spans="9:9" x14ac:dyDescent="0.55000000000000004">
      <c r="I1030043">
        <v>24053</v>
      </c>
    </row>
    <row r="1030044" spans="9:9" x14ac:dyDescent="0.55000000000000004">
      <c r="I1030044">
        <v>39697</v>
      </c>
    </row>
    <row r="1030045" spans="9:9" x14ac:dyDescent="0.55000000000000004">
      <c r="I1030045">
        <v>61844</v>
      </c>
    </row>
    <row r="1030046" spans="9:9" x14ac:dyDescent="0.55000000000000004">
      <c r="I1030046">
        <v>12985</v>
      </c>
    </row>
    <row r="1030047" spans="9:9" x14ac:dyDescent="0.55000000000000004">
      <c r="I1030047">
        <v>24733</v>
      </c>
    </row>
    <row r="1030048" spans="9:9" x14ac:dyDescent="0.55000000000000004">
      <c r="I1030048">
        <v>38531</v>
      </c>
    </row>
    <row r="1030049" spans="9:9" x14ac:dyDescent="0.55000000000000004">
      <c r="I1030049">
        <v>33963</v>
      </c>
    </row>
    <row r="1030050" spans="9:9" x14ac:dyDescent="0.55000000000000004">
      <c r="I1030050">
        <v>56489</v>
      </c>
    </row>
    <row r="1030051" spans="9:9" x14ac:dyDescent="0.55000000000000004">
      <c r="I1030051">
        <v>13893</v>
      </c>
    </row>
    <row r="1030052" spans="9:9" x14ac:dyDescent="0.55000000000000004">
      <c r="I1030052">
        <v>17629</v>
      </c>
    </row>
    <row r="1030053" spans="9:9" x14ac:dyDescent="0.55000000000000004">
      <c r="I1030053">
        <v>27693</v>
      </c>
    </row>
    <row r="1030054" spans="9:9" x14ac:dyDescent="0.55000000000000004">
      <c r="I1030054">
        <v>142616</v>
      </c>
    </row>
    <row r="1030055" spans="9:9" x14ac:dyDescent="0.55000000000000004">
      <c r="I1030055">
        <v>32193</v>
      </c>
    </row>
    <row r="1030056" spans="9:9" x14ac:dyDescent="0.55000000000000004">
      <c r="I1030056">
        <v>144218</v>
      </c>
    </row>
    <row r="1030057" spans="9:9" x14ac:dyDescent="0.55000000000000004">
      <c r="I1030057">
        <v>17206</v>
      </c>
    </row>
    <row r="1030058" spans="9:9" x14ac:dyDescent="0.55000000000000004">
      <c r="I1030058">
        <v>26268</v>
      </c>
    </row>
    <row r="1030059" spans="9:9" x14ac:dyDescent="0.55000000000000004">
      <c r="I1030059">
        <v>41023</v>
      </c>
    </row>
    <row r="1030060" spans="9:9" x14ac:dyDescent="0.55000000000000004">
      <c r="I1030060">
        <v>160546</v>
      </c>
    </row>
    <row r="1030061" spans="9:9" x14ac:dyDescent="0.55000000000000004">
      <c r="I1030061">
        <v>19939</v>
      </c>
    </row>
    <row r="1030062" spans="9:9" x14ac:dyDescent="0.55000000000000004">
      <c r="I1030062">
        <v>46063</v>
      </c>
    </row>
    <row r="1030063" spans="9:9" x14ac:dyDescent="0.55000000000000004">
      <c r="I1030063">
        <v>102228</v>
      </c>
    </row>
    <row r="1030064" spans="9:9" x14ac:dyDescent="0.55000000000000004">
      <c r="I1030064">
        <v>33107</v>
      </c>
    </row>
    <row r="1030065" spans="9:9" x14ac:dyDescent="0.55000000000000004">
      <c r="I1030065">
        <v>19700</v>
      </c>
    </row>
    <row r="1030066" spans="9:9" x14ac:dyDescent="0.55000000000000004">
      <c r="I1030066">
        <v>19466</v>
      </c>
    </row>
    <row r="1030067" spans="9:9" x14ac:dyDescent="0.55000000000000004">
      <c r="I1030067">
        <v>41727</v>
      </c>
    </row>
    <row r="1030068" spans="9:9" x14ac:dyDescent="0.55000000000000004">
      <c r="I1030068">
        <v>17177</v>
      </c>
    </row>
    <row r="1030069" spans="9:9" x14ac:dyDescent="0.55000000000000004">
      <c r="I1030069">
        <v>31445</v>
      </c>
    </row>
    <row r="1030070" spans="9:9" x14ac:dyDescent="0.55000000000000004">
      <c r="I1030070">
        <v>22094</v>
      </c>
    </row>
    <row r="1030071" spans="9:9" x14ac:dyDescent="0.55000000000000004">
      <c r="I1030071">
        <v>18097</v>
      </c>
    </row>
    <row r="1030072" spans="9:9" x14ac:dyDescent="0.55000000000000004">
      <c r="I1030072">
        <v>35559</v>
      </c>
    </row>
    <row r="1030073" spans="9:9" x14ac:dyDescent="0.55000000000000004">
      <c r="I1030073">
        <v>50537</v>
      </c>
    </row>
    <row r="1030074" spans="9:9" x14ac:dyDescent="0.55000000000000004">
      <c r="I1030074">
        <v>45329</v>
      </c>
    </row>
    <row r="1030075" spans="9:9" x14ac:dyDescent="0.55000000000000004">
      <c r="I1030075">
        <v>137227</v>
      </c>
    </row>
    <row r="1030076" spans="9:9" x14ac:dyDescent="0.55000000000000004">
      <c r="I1030076">
        <v>235589</v>
      </c>
    </row>
    <row r="1030077" spans="9:9" x14ac:dyDescent="0.55000000000000004">
      <c r="I1030077">
        <v>169395</v>
      </c>
    </row>
    <row r="1030078" spans="9:9" x14ac:dyDescent="0.55000000000000004">
      <c r="I1030078">
        <v>21249</v>
      </c>
    </row>
    <row r="1030079" spans="9:9" x14ac:dyDescent="0.55000000000000004">
      <c r="I1030079">
        <v>16321</v>
      </c>
    </row>
    <row r="1030080" spans="9:9" x14ac:dyDescent="0.55000000000000004">
      <c r="I1030080">
        <v>18190</v>
      </c>
    </row>
    <row r="1030081" spans="9:9" x14ac:dyDescent="0.55000000000000004">
      <c r="I1030081">
        <v>81142</v>
      </c>
    </row>
    <row r="1030082" spans="9:9" x14ac:dyDescent="0.55000000000000004">
      <c r="I1030082">
        <v>85933</v>
      </c>
    </row>
    <row r="1030083" spans="9:9" x14ac:dyDescent="0.55000000000000004">
      <c r="I1030083">
        <v>73444</v>
      </c>
    </row>
    <row r="1030084" spans="9:9" x14ac:dyDescent="0.55000000000000004">
      <c r="I1030084">
        <v>75074</v>
      </c>
    </row>
    <row r="1030085" spans="9:9" x14ac:dyDescent="0.55000000000000004">
      <c r="I1030085">
        <v>123832</v>
      </c>
    </row>
    <row r="1030086" spans="9:9" x14ac:dyDescent="0.55000000000000004">
      <c r="I1030086">
        <v>18652</v>
      </c>
    </row>
    <row r="1030087" spans="9:9" x14ac:dyDescent="0.55000000000000004">
      <c r="I1030087">
        <v>24240</v>
      </c>
    </row>
    <row r="1030088" spans="9:9" x14ac:dyDescent="0.55000000000000004">
      <c r="I1030088">
        <v>17510</v>
      </c>
    </row>
    <row r="1030089" spans="9:9" x14ac:dyDescent="0.55000000000000004">
      <c r="I1030089">
        <v>76714</v>
      </c>
    </row>
    <row r="1030090" spans="9:9" x14ac:dyDescent="0.55000000000000004">
      <c r="I1030090">
        <v>300622</v>
      </c>
    </row>
    <row r="1030091" spans="9:9" x14ac:dyDescent="0.55000000000000004">
      <c r="I1030091">
        <v>22597</v>
      </c>
    </row>
    <row r="1030092" spans="9:9" x14ac:dyDescent="0.55000000000000004">
      <c r="I1030092">
        <v>43110</v>
      </c>
    </row>
    <row r="1030093" spans="9:9" x14ac:dyDescent="0.55000000000000004">
      <c r="I1030093">
        <v>33599</v>
      </c>
    </row>
    <row r="1030094" spans="9:9" x14ac:dyDescent="0.55000000000000004">
      <c r="I1030094">
        <v>15221</v>
      </c>
    </row>
    <row r="1030095" spans="9:9" x14ac:dyDescent="0.55000000000000004">
      <c r="I1030095">
        <v>66376</v>
      </c>
    </row>
    <row r="1030096" spans="9:9" x14ac:dyDescent="0.55000000000000004">
      <c r="I1030096">
        <v>18689</v>
      </c>
    </row>
    <row r="1030097" spans="9:9" x14ac:dyDescent="0.55000000000000004">
      <c r="I1030097">
        <v>13714</v>
      </c>
    </row>
    <row r="1030098" spans="9:9" x14ac:dyDescent="0.55000000000000004">
      <c r="I1030098">
        <v>79958</v>
      </c>
    </row>
    <row r="1030099" spans="9:9" x14ac:dyDescent="0.55000000000000004">
      <c r="I1030099">
        <v>23253</v>
      </c>
    </row>
    <row r="1030100" spans="9:9" x14ac:dyDescent="0.55000000000000004">
      <c r="I1030100">
        <v>148765</v>
      </c>
    </row>
    <row r="1030101" spans="9:9" x14ac:dyDescent="0.55000000000000004">
      <c r="I1030101">
        <v>67272</v>
      </c>
    </row>
    <row r="1030102" spans="9:9" x14ac:dyDescent="0.55000000000000004">
      <c r="I1030102">
        <v>17037</v>
      </c>
    </row>
    <row r="1030103" spans="9:9" x14ac:dyDescent="0.55000000000000004">
      <c r="I1030103">
        <v>18004</v>
      </c>
    </row>
    <row r="1030104" spans="9:9" x14ac:dyDescent="0.55000000000000004">
      <c r="I1030104">
        <v>99873</v>
      </c>
    </row>
    <row r="1030105" spans="9:9" x14ac:dyDescent="0.55000000000000004">
      <c r="I1030105">
        <v>15868</v>
      </c>
    </row>
    <row r="1030106" spans="9:9" x14ac:dyDescent="0.55000000000000004">
      <c r="I1030106">
        <v>84622</v>
      </c>
    </row>
    <row r="1030107" spans="9:9" x14ac:dyDescent="0.55000000000000004">
      <c r="I1030107">
        <v>43594</v>
      </c>
    </row>
    <row r="1030108" spans="9:9" x14ac:dyDescent="0.55000000000000004">
      <c r="I1030108">
        <v>16562</v>
      </c>
    </row>
    <row r="1030109" spans="9:9" x14ac:dyDescent="0.55000000000000004">
      <c r="I1030109">
        <v>21413</v>
      </c>
    </row>
    <row r="1030110" spans="9:9" x14ac:dyDescent="0.55000000000000004">
      <c r="I1030110">
        <v>59939</v>
      </c>
    </row>
    <row r="1030111" spans="9:9" x14ac:dyDescent="0.55000000000000004">
      <c r="I1030111">
        <v>35422</v>
      </c>
    </row>
    <row r="1030112" spans="9:9" x14ac:dyDescent="0.55000000000000004">
      <c r="I1030112">
        <v>17104</v>
      </c>
    </row>
    <row r="1030113" spans="9:9" x14ac:dyDescent="0.55000000000000004">
      <c r="I1030113">
        <v>54766</v>
      </c>
    </row>
    <row r="1030114" spans="9:9" x14ac:dyDescent="0.55000000000000004">
      <c r="I1030114">
        <v>102429</v>
      </c>
    </row>
    <row r="1030115" spans="9:9" x14ac:dyDescent="0.55000000000000004">
      <c r="I1030115">
        <v>45202</v>
      </c>
    </row>
    <row r="1030116" spans="9:9" x14ac:dyDescent="0.55000000000000004">
      <c r="I1030116">
        <v>11946</v>
      </c>
    </row>
    <row r="1030117" spans="9:9" x14ac:dyDescent="0.55000000000000004">
      <c r="I1030117">
        <v>24444</v>
      </c>
    </row>
    <row r="1030118" spans="9:9" x14ac:dyDescent="0.55000000000000004">
      <c r="I1030118">
        <v>161297</v>
      </c>
    </row>
    <row r="1030119" spans="9:9" x14ac:dyDescent="0.55000000000000004">
      <c r="I1030119">
        <v>27410</v>
      </c>
    </row>
    <row r="1030120" spans="9:9" x14ac:dyDescent="0.55000000000000004">
      <c r="I1030120">
        <v>19068</v>
      </c>
    </row>
    <row r="1030121" spans="9:9" x14ac:dyDescent="0.55000000000000004">
      <c r="I1030121">
        <v>24905</v>
      </c>
    </row>
    <row r="1030122" spans="9:9" x14ac:dyDescent="0.55000000000000004">
      <c r="I1030122">
        <v>19527</v>
      </c>
    </row>
    <row r="1030123" spans="9:9" x14ac:dyDescent="0.55000000000000004">
      <c r="I1030123">
        <v>20275</v>
      </c>
    </row>
    <row r="1030124" spans="9:9" x14ac:dyDescent="0.55000000000000004">
      <c r="I1030124">
        <v>172946</v>
      </c>
    </row>
    <row r="1030125" spans="9:9" x14ac:dyDescent="0.55000000000000004">
      <c r="I1030125">
        <v>16718</v>
      </c>
    </row>
    <row r="1030126" spans="9:9" x14ac:dyDescent="0.55000000000000004">
      <c r="I1030126">
        <v>83373</v>
      </c>
    </row>
    <row r="1030127" spans="9:9" x14ac:dyDescent="0.55000000000000004">
      <c r="I1030127">
        <v>20639</v>
      </c>
    </row>
    <row r="1030128" spans="9:9" x14ac:dyDescent="0.55000000000000004">
      <c r="I1030128">
        <v>18074</v>
      </c>
    </row>
    <row r="1030129" spans="9:9" x14ac:dyDescent="0.55000000000000004">
      <c r="I1030129">
        <v>25795</v>
      </c>
    </row>
    <row r="1030130" spans="9:9" x14ac:dyDescent="0.55000000000000004">
      <c r="I1030130">
        <v>21059</v>
      </c>
    </row>
    <row r="1030131" spans="9:9" x14ac:dyDescent="0.55000000000000004">
      <c r="I1030131">
        <v>23762</v>
      </c>
    </row>
    <row r="1030132" spans="9:9" x14ac:dyDescent="0.55000000000000004">
      <c r="I1030132">
        <v>36216</v>
      </c>
    </row>
    <row r="1030133" spans="9:9" x14ac:dyDescent="0.55000000000000004">
      <c r="I1030133">
        <v>16936</v>
      </c>
    </row>
    <row r="1030134" spans="9:9" x14ac:dyDescent="0.55000000000000004">
      <c r="I1030134">
        <v>43247</v>
      </c>
    </row>
    <row r="1030135" spans="9:9" x14ac:dyDescent="0.55000000000000004">
      <c r="I1030135">
        <v>75075</v>
      </c>
    </row>
    <row r="1030136" spans="9:9" x14ac:dyDescent="0.55000000000000004">
      <c r="I1030136">
        <v>61853</v>
      </c>
    </row>
    <row r="1030137" spans="9:9" x14ac:dyDescent="0.55000000000000004">
      <c r="I1030137">
        <v>26484</v>
      </c>
    </row>
    <row r="1030138" spans="9:9" x14ac:dyDescent="0.55000000000000004">
      <c r="I1030138">
        <v>16296</v>
      </c>
    </row>
    <row r="1030139" spans="9:9" x14ac:dyDescent="0.55000000000000004">
      <c r="I1030139">
        <v>215663</v>
      </c>
    </row>
    <row r="1030140" spans="9:9" x14ac:dyDescent="0.55000000000000004">
      <c r="I1030140">
        <v>20024</v>
      </c>
    </row>
    <row r="1030141" spans="9:9" x14ac:dyDescent="0.55000000000000004">
      <c r="I1030141">
        <v>36732</v>
      </c>
    </row>
    <row r="1030142" spans="9:9" x14ac:dyDescent="0.55000000000000004">
      <c r="I1030142">
        <v>36283</v>
      </c>
    </row>
    <row r="1030143" spans="9:9" x14ac:dyDescent="0.55000000000000004">
      <c r="I1030143">
        <v>61963</v>
      </c>
    </row>
    <row r="1030144" spans="9:9" x14ac:dyDescent="0.55000000000000004">
      <c r="I1030144">
        <v>36278</v>
      </c>
    </row>
    <row r="1030145" spans="9:9" x14ac:dyDescent="0.55000000000000004">
      <c r="I1030145">
        <v>32137</v>
      </c>
    </row>
    <row r="1030146" spans="9:9" x14ac:dyDescent="0.55000000000000004">
      <c r="I1030146">
        <v>20972</v>
      </c>
    </row>
    <row r="1030147" spans="9:9" x14ac:dyDescent="0.55000000000000004">
      <c r="I1030147">
        <v>44279</v>
      </c>
    </row>
    <row r="1030148" spans="9:9" x14ac:dyDescent="0.55000000000000004">
      <c r="I1030148">
        <v>31863</v>
      </c>
    </row>
    <row r="1030149" spans="9:9" x14ac:dyDescent="0.55000000000000004">
      <c r="I1030149">
        <v>34608</v>
      </c>
    </row>
    <row r="1030150" spans="9:9" x14ac:dyDescent="0.55000000000000004">
      <c r="I1030150">
        <v>142724</v>
      </c>
    </row>
    <row r="1030151" spans="9:9" x14ac:dyDescent="0.55000000000000004">
      <c r="I1030151">
        <v>42698</v>
      </c>
    </row>
    <row r="1030152" spans="9:9" x14ac:dyDescent="0.55000000000000004">
      <c r="I1030152">
        <v>15767</v>
      </c>
    </row>
    <row r="1030153" spans="9:9" x14ac:dyDescent="0.55000000000000004">
      <c r="I1030153">
        <v>49972</v>
      </c>
    </row>
    <row r="1030154" spans="9:9" x14ac:dyDescent="0.55000000000000004">
      <c r="I1030154">
        <v>22090</v>
      </c>
    </row>
    <row r="1030155" spans="9:9" x14ac:dyDescent="0.55000000000000004">
      <c r="I1030155">
        <v>30024</v>
      </c>
    </row>
    <row r="1030156" spans="9:9" x14ac:dyDescent="0.55000000000000004">
      <c r="I1030156">
        <v>36640</v>
      </c>
    </row>
    <row r="1030157" spans="9:9" x14ac:dyDescent="0.55000000000000004">
      <c r="I1030157">
        <v>22288</v>
      </c>
    </row>
    <row r="1030158" spans="9:9" x14ac:dyDescent="0.55000000000000004">
      <c r="I1030158">
        <v>69459</v>
      </c>
    </row>
    <row r="1030159" spans="9:9" x14ac:dyDescent="0.55000000000000004">
      <c r="I1030159">
        <v>61473</v>
      </c>
    </row>
    <row r="1030160" spans="9:9" x14ac:dyDescent="0.55000000000000004">
      <c r="I1030160">
        <v>18457</v>
      </c>
    </row>
    <row r="1030161" spans="9:9" x14ac:dyDescent="0.55000000000000004">
      <c r="I1030161">
        <v>27526</v>
      </c>
    </row>
    <row r="1030162" spans="9:9" x14ac:dyDescent="0.55000000000000004">
      <c r="I1030162">
        <v>43829</v>
      </c>
    </row>
    <row r="1030163" spans="9:9" x14ac:dyDescent="0.55000000000000004">
      <c r="I1030163">
        <v>95885</v>
      </c>
    </row>
    <row r="1030164" spans="9:9" x14ac:dyDescent="0.55000000000000004">
      <c r="I1030164">
        <v>61952</v>
      </c>
    </row>
    <row r="1030165" spans="9:9" x14ac:dyDescent="0.55000000000000004">
      <c r="I1030165">
        <v>37984</v>
      </c>
    </row>
    <row r="1030166" spans="9:9" x14ac:dyDescent="0.55000000000000004">
      <c r="I1030166">
        <v>88228</v>
      </c>
    </row>
    <row r="1030167" spans="9:9" x14ac:dyDescent="0.55000000000000004">
      <c r="I1030167">
        <v>29685</v>
      </c>
    </row>
    <row r="1030168" spans="9:9" x14ac:dyDescent="0.55000000000000004">
      <c r="I1030168">
        <v>13611</v>
      </c>
    </row>
    <row r="1030169" spans="9:9" x14ac:dyDescent="0.55000000000000004">
      <c r="I1030169">
        <v>34536</v>
      </c>
    </row>
    <row r="1030170" spans="9:9" x14ac:dyDescent="0.55000000000000004">
      <c r="I1030170">
        <v>25925</v>
      </c>
    </row>
    <row r="1030171" spans="9:9" x14ac:dyDescent="0.55000000000000004">
      <c r="I1030171">
        <v>53801</v>
      </c>
    </row>
    <row r="1030172" spans="9:9" x14ac:dyDescent="0.55000000000000004">
      <c r="I1030172">
        <v>12637</v>
      </c>
    </row>
    <row r="1030173" spans="9:9" x14ac:dyDescent="0.55000000000000004">
      <c r="I1030173">
        <v>40931</v>
      </c>
    </row>
    <row r="1030174" spans="9:9" x14ac:dyDescent="0.55000000000000004">
      <c r="I1030174">
        <v>18841</v>
      </c>
    </row>
    <row r="1030175" spans="9:9" x14ac:dyDescent="0.55000000000000004">
      <c r="I1030175">
        <v>20700</v>
      </c>
    </row>
    <row r="1030176" spans="9:9" x14ac:dyDescent="0.55000000000000004">
      <c r="I1030176">
        <v>20469</v>
      </c>
    </row>
    <row r="1030177" spans="9:9" x14ac:dyDescent="0.55000000000000004">
      <c r="I1030177">
        <v>34515</v>
      </c>
    </row>
    <row r="1030178" spans="9:9" x14ac:dyDescent="0.55000000000000004">
      <c r="I1030178">
        <v>19271</v>
      </c>
    </row>
    <row r="1030179" spans="9:9" x14ac:dyDescent="0.55000000000000004">
      <c r="I1030179">
        <v>12572</v>
      </c>
    </row>
    <row r="1030180" spans="9:9" x14ac:dyDescent="0.55000000000000004">
      <c r="I1030180">
        <v>62327</v>
      </c>
    </row>
    <row r="1030181" spans="9:9" x14ac:dyDescent="0.55000000000000004">
      <c r="I1030181">
        <v>12565</v>
      </c>
    </row>
    <row r="1030182" spans="9:9" x14ac:dyDescent="0.55000000000000004">
      <c r="I1030182">
        <v>185732</v>
      </c>
    </row>
    <row r="1030183" spans="9:9" x14ac:dyDescent="0.55000000000000004">
      <c r="I1030183">
        <v>35407</v>
      </c>
    </row>
    <row r="1030184" spans="9:9" x14ac:dyDescent="0.55000000000000004">
      <c r="I1030184">
        <v>43188</v>
      </c>
    </row>
    <row r="1030185" spans="9:9" x14ac:dyDescent="0.55000000000000004">
      <c r="I1030185">
        <v>31541</v>
      </c>
    </row>
    <row r="1030186" spans="9:9" x14ac:dyDescent="0.55000000000000004">
      <c r="I1030186">
        <v>108423</v>
      </c>
    </row>
    <row r="1030187" spans="9:9" x14ac:dyDescent="0.55000000000000004">
      <c r="I1030187">
        <v>27459</v>
      </c>
    </row>
    <row r="1030188" spans="9:9" x14ac:dyDescent="0.55000000000000004">
      <c r="I1030188">
        <v>36516</v>
      </c>
    </row>
    <row r="1030189" spans="9:9" x14ac:dyDescent="0.55000000000000004">
      <c r="I1030189">
        <v>32003</v>
      </c>
    </row>
    <row r="1030190" spans="9:9" x14ac:dyDescent="0.55000000000000004">
      <c r="I1030190">
        <v>38122</v>
      </c>
    </row>
    <row r="1030191" spans="9:9" x14ac:dyDescent="0.55000000000000004">
      <c r="I1030191">
        <v>42024</v>
      </c>
    </row>
    <row r="1030192" spans="9:9" x14ac:dyDescent="0.55000000000000004">
      <c r="I1030192">
        <v>42011</v>
      </c>
    </row>
    <row r="1030193" spans="9:9" x14ac:dyDescent="0.55000000000000004">
      <c r="I1030193">
        <v>29265</v>
      </c>
    </row>
    <row r="1030194" spans="9:9" x14ac:dyDescent="0.55000000000000004">
      <c r="I1030194">
        <v>21935</v>
      </c>
    </row>
    <row r="1030195" spans="9:9" x14ac:dyDescent="0.55000000000000004">
      <c r="I1030195">
        <v>28580</v>
      </c>
    </row>
    <row r="1030196" spans="9:9" x14ac:dyDescent="0.55000000000000004">
      <c r="I1030196">
        <v>38293</v>
      </c>
    </row>
    <row r="1030197" spans="9:9" x14ac:dyDescent="0.55000000000000004">
      <c r="I1030197">
        <v>23590</v>
      </c>
    </row>
    <row r="1030198" spans="9:9" x14ac:dyDescent="0.55000000000000004">
      <c r="I1030198">
        <v>50090</v>
      </c>
    </row>
    <row r="1030199" spans="9:9" x14ac:dyDescent="0.55000000000000004">
      <c r="I1030199">
        <v>15283</v>
      </c>
    </row>
    <row r="1030200" spans="9:9" x14ac:dyDescent="0.55000000000000004">
      <c r="I1030200">
        <v>14385</v>
      </c>
    </row>
    <row r="1030201" spans="9:9" x14ac:dyDescent="0.55000000000000004">
      <c r="I1030201">
        <v>171144</v>
      </c>
    </row>
    <row r="1030202" spans="9:9" x14ac:dyDescent="0.55000000000000004">
      <c r="I1030202">
        <v>24194</v>
      </c>
    </row>
    <row r="1030203" spans="9:9" x14ac:dyDescent="0.55000000000000004">
      <c r="I1030203">
        <v>24929</v>
      </c>
    </row>
    <row r="1030204" spans="9:9" x14ac:dyDescent="0.55000000000000004">
      <c r="I1030204">
        <v>34940</v>
      </c>
    </row>
    <row r="1030205" spans="9:9" x14ac:dyDescent="0.55000000000000004">
      <c r="I1030205">
        <v>32211</v>
      </c>
    </row>
    <row r="1030206" spans="9:9" x14ac:dyDescent="0.55000000000000004">
      <c r="I1030206">
        <v>139677</v>
      </c>
    </row>
    <row r="1030207" spans="9:9" x14ac:dyDescent="0.55000000000000004">
      <c r="I1030207">
        <v>28843</v>
      </c>
    </row>
    <row r="1030208" spans="9:9" x14ac:dyDescent="0.55000000000000004">
      <c r="I1030208">
        <v>39855</v>
      </c>
    </row>
    <row r="1030209" spans="9:9" x14ac:dyDescent="0.55000000000000004">
      <c r="I1030209">
        <v>21934</v>
      </c>
    </row>
    <row r="1030210" spans="9:9" x14ac:dyDescent="0.55000000000000004">
      <c r="I1030210">
        <v>25561</v>
      </c>
    </row>
    <row r="1030211" spans="9:9" x14ac:dyDescent="0.55000000000000004">
      <c r="I1030211">
        <v>29306</v>
      </c>
    </row>
    <row r="1030212" spans="9:9" x14ac:dyDescent="0.55000000000000004">
      <c r="I1030212">
        <v>40538</v>
      </c>
    </row>
    <row r="1030213" spans="9:9" x14ac:dyDescent="0.55000000000000004">
      <c r="I1030213">
        <v>23073</v>
      </c>
    </row>
    <row r="1030214" spans="9:9" x14ac:dyDescent="0.55000000000000004">
      <c r="I1030214">
        <v>17584</v>
      </c>
    </row>
    <row r="1030215" spans="9:9" x14ac:dyDescent="0.55000000000000004">
      <c r="I1030215">
        <v>15413</v>
      </c>
    </row>
    <row r="1030216" spans="9:9" x14ac:dyDescent="0.55000000000000004">
      <c r="I1030216">
        <v>39301</v>
      </c>
    </row>
    <row r="1030217" spans="9:9" x14ac:dyDescent="0.55000000000000004">
      <c r="I1030217">
        <v>19640</v>
      </c>
    </row>
    <row r="1030218" spans="9:9" x14ac:dyDescent="0.55000000000000004">
      <c r="I1030218">
        <v>34051</v>
      </c>
    </row>
    <row r="1030219" spans="9:9" x14ac:dyDescent="0.55000000000000004">
      <c r="I1030219">
        <v>104385</v>
      </c>
    </row>
    <row r="1030220" spans="9:9" x14ac:dyDescent="0.55000000000000004">
      <c r="I1030220">
        <v>28124</v>
      </c>
    </row>
    <row r="1030221" spans="9:9" x14ac:dyDescent="0.55000000000000004">
      <c r="I1030221">
        <v>107143</v>
      </c>
    </row>
    <row r="1030222" spans="9:9" x14ac:dyDescent="0.55000000000000004">
      <c r="I1030222">
        <v>40439</v>
      </c>
    </row>
    <row r="1030223" spans="9:9" x14ac:dyDescent="0.55000000000000004">
      <c r="I1030223">
        <v>67840</v>
      </c>
    </row>
    <row r="1030224" spans="9:9" x14ac:dyDescent="0.55000000000000004">
      <c r="I1030224">
        <v>44003</v>
      </c>
    </row>
    <row r="1030225" spans="9:9" x14ac:dyDescent="0.55000000000000004">
      <c r="I1030225">
        <v>19355</v>
      </c>
    </row>
    <row r="1030226" spans="9:9" x14ac:dyDescent="0.55000000000000004">
      <c r="I1030226">
        <v>39069</v>
      </c>
    </row>
    <row r="1030227" spans="9:9" x14ac:dyDescent="0.55000000000000004">
      <c r="I1030227">
        <v>15851</v>
      </c>
    </row>
    <row r="1030228" spans="9:9" x14ac:dyDescent="0.55000000000000004">
      <c r="I1030228">
        <v>25335</v>
      </c>
    </row>
    <row r="1030229" spans="9:9" x14ac:dyDescent="0.55000000000000004">
      <c r="I1030229">
        <v>18837</v>
      </c>
    </row>
    <row r="1030230" spans="9:9" x14ac:dyDescent="0.55000000000000004">
      <c r="I1030230">
        <v>81258</v>
      </c>
    </row>
    <row r="1030231" spans="9:9" x14ac:dyDescent="0.55000000000000004">
      <c r="I1030231">
        <v>66962</v>
      </c>
    </row>
    <row r="1030232" spans="9:9" x14ac:dyDescent="0.55000000000000004">
      <c r="I1030232">
        <v>49518</v>
      </c>
    </row>
    <row r="1030233" spans="9:9" x14ac:dyDescent="0.55000000000000004">
      <c r="I1030233">
        <v>19469</v>
      </c>
    </row>
    <row r="1030234" spans="9:9" x14ac:dyDescent="0.55000000000000004">
      <c r="I1030234">
        <v>28349</v>
      </c>
    </row>
    <row r="1030235" spans="9:9" x14ac:dyDescent="0.55000000000000004">
      <c r="I1030235">
        <v>17899</v>
      </c>
    </row>
    <row r="1030236" spans="9:9" x14ac:dyDescent="0.55000000000000004">
      <c r="I1030236">
        <v>54304</v>
      </c>
    </row>
    <row r="1030237" spans="9:9" x14ac:dyDescent="0.55000000000000004">
      <c r="I1030237">
        <v>30171</v>
      </c>
    </row>
    <row r="1030238" spans="9:9" x14ac:dyDescent="0.55000000000000004">
      <c r="I1030238">
        <v>65345</v>
      </c>
    </row>
    <row r="1030239" spans="9:9" x14ac:dyDescent="0.55000000000000004">
      <c r="I1030239">
        <v>104342</v>
      </c>
    </row>
    <row r="1030240" spans="9:9" x14ac:dyDescent="0.55000000000000004">
      <c r="I1030240">
        <v>14119</v>
      </c>
    </row>
    <row r="1030241" spans="9:9" x14ac:dyDescent="0.55000000000000004">
      <c r="I1030241">
        <v>24869</v>
      </c>
    </row>
    <row r="1030242" spans="9:9" x14ac:dyDescent="0.55000000000000004">
      <c r="I1030242">
        <v>29945</v>
      </c>
    </row>
    <row r="1030243" spans="9:9" x14ac:dyDescent="0.55000000000000004">
      <c r="I1030243">
        <v>59433</v>
      </c>
    </row>
    <row r="1030244" spans="9:9" x14ac:dyDescent="0.55000000000000004">
      <c r="I1030244">
        <v>38493</v>
      </c>
    </row>
    <row r="1030245" spans="9:9" x14ac:dyDescent="0.55000000000000004">
      <c r="I1030245">
        <v>206215</v>
      </c>
    </row>
    <row r="1030246" spans="9:9" x14ac:dyDescent="0.55000000000000004">
      <c r="I1030246">
        <v>27787</v>
      </c>
    </row>
    <row r="1030247" spans="9:9" x14ac:dyDescent="0.55000000000000004">
      <c r="I1030247">
        <v>26882</v>
      </c>
    </row>
    <row r="1030248" spans="9:9" x14ac:dyDescent="0.55000000000000004">
      <c r="I1030248">
        <v>43143</v>
      </c>
    </row>
    <row r="1030249" spans="9:9" x14ac:dyDescent="0.55000000000000004">
      <c r="I1030249">
        <v>35174</v>
      </c>
    </row>
    <row r="1030250" spans="9:9" x14ac:dyDescent="0.55000000000000004">
      <c r="I1030250">
        <v>39076</v>
      </c>
    </row>
    <row r="1030251" spans="9:9" x14ac:dyDescent="0.55000000000000004">
      <c r="I1030251">
        <v>20839</v>
      </c>
    </row>
    <row r="1030252" spans="9:9" x14ac:dyDescent="0.55000000000000004">
      <c r="I1030252">
        <v>48145</v>
      </c>
    </row>
    <row r="1030253" spans="9:9" x14ac:dyDescent="0.55000000000000004">
      <c r="I1030253">
        <v>42225</v>
      </c>
    </row>
    <row r="1030254" spans="9:9" x14ac:dyDescent="0.55000000000000004">
      <c r="I1030254">
        <v>25741</v>
      </c>
    </row>
    <row r="1030255" spans="9:9" x14ac:dyDescent="0.55000000000000004">
      <c r="I1030255">
        <v>85336</v>
      </c>
    </row>
    <row r="1030256" spans="9:9" x14ac:dyDescent="0.55000000000000004">
      <c r="I1030256">
        <v>29394</v>
      </c>
    </row>
    <row r="1030257" spans="9:9" x14ac:dyDescent="0.55000000000000004">
      <c r="I1030257">
        <v>42700</v>
      </c>
    </row>
    <row r="1030258" spans="9:9" x14ac:dyDescent="0.55000000000000004">
      <c r="I1030258">
        <v>101056</v>
      </c>
    </row>
    <row r="1030259" spans="9:9" x14ac:dyDescent="0.55000000000000004">
      <c r="I1030259">
        <v>44081</v>
      </c>
    </row>
    <row r="1030260" spans="9:9" x14ac:dyDescent="0.55000000000000004">
      <c r="I1030260">
        <v>31037</v>
      </c>
    </row>
    <row r="1030261" spans="9:9" x14ac:dyDescent="0.55000000000000004">
      <c r="I1030261">
        <v>24760</v>
      </c>
    </row>
    <row r="1030262" spans="9:9" x14ac:dyDescent="0.55000000000000004">
      <c r="I1030262">
        <v>37246</v>
      </c>
    </row>
    <row r="1030263" spans="9:9" x14ac:dyDescent="0.55000000000000004">
      <c r="I1030263">
        <v>12310</v>
      </c>
    </row>
    <row r="1030264" spans="9:9" x14ac:dyDescent="0.55000000000000004">
      <c r="I1030264">
        <v>38385</v>
      </c>
    </row>
    <row r="1030265" spans="9:9" x14ac:dyDescent="0.55000000000000004">
      <c r="I1030265">
        <v>12771</v>
      </c>
    </row>
    <row r="1030266" spans="9:9" x14ac:dyDescent="0.55000000000000004">
      <c r="I1030266">
        <v>62390</v>
      </c>
    </row>
    <row r="1030267" spans="9:9" x14ac:dyDescent="0.55000000000000004">
      <c r="I1030267">
        <v>20443</v>
      </c>
    </row>
    <row r="1030268" spans="9:9" x14ac:dyDescent="0.55000000000000004">
      <c r="I1030268">
        <v>25412</v>
      </c>
    </row>
    <row r="1030269" spans="9:9" x14ac:dyDescent="0.55000000000000004">
      <c r="I1030269">
        <v>188284</v>
      </c>
    </row>
    <row r="1030270" spans="9:9" x14ac:dyDescent="0.55000000000000004">
      <c r="I1030270">
        <v>37941</v>
      </c>
    </row>
    <row r="1030271" spans="9:9" x14ac:dyDescent="0.55000000000000004">
      <c r="I1030271">
        <v>77868</v>
      </c>
    </row>
    <row r="1030272" spans="9:9" x14ac:dyDescent="0.55000000000000004">
      <c r="I1030272">
        <v>37442</v>
      </c>
    </row>
    <row r="1030273" spans="9:9" x14ac:dyDescent="0.55000000000000004">
      <c r="I1030273">
        <v>103811</v>
      </c>
    </row>
    <row r="1030274" spans="9:9" x14ac:dyDescent="0.55000000000000004">
      <c r="I1030274">
        <v>23180</v>
      </c>
    </row>
    <row r="1030275" spans="9:9" x14ac:dyDescent="0.55000000000000004">
      <c r="I1030275">
        <v>26122</v>
      </c>
    </row>
    <row r="1030276" spans="9:9" x14ac:dyDescent="0.55000000000000004">
      <c r="I1030276">
        <v>136224</v>
      </c>
    </row>
    <row r="1030277" spans="9:9" x14ac:dyDescent="0.55000000000000004">
      <c r="I1030277">
        <v>41672</v>
      </c>
    </row>
    <row r="1030278" spans="9:9" x14ac:dyDescent="0.55000000000000004">
      <c r="I1030278">
        <v>35899</v>
      </c>
    </row>
    <row r="1030279" spans="9:9" x14ac:dyDescent="0.55000000000000004">
      <c r="I1030279">
        <v>69275</v>
      </c>
    </row>
    <row r="1030280" spans="9:9" x14ac:dyDescent="0.55000000000000004">
      <c r="I1030280">
        <v>40934</v>
      </c>
    </row>
    <row r="1030281" spans="9:9" x14ac:dyDescent="0.55000000000000004">
      <c r="I1030281">
        <v>34439</v>
      </c>
    </row>
    <row r="1030282" spans="9:9" x14ac:dyDescent="0.55000000000000004">
      <c r="I1030282">
        <v>207358</v>
      </c>
    </row>
    <row r="1030283" spans="9:9" x14ac:dyDescent="0.55000000000000004">
      <c r="I1030283">
        <v>24526</v>
      </c>
    </row>
    <row r="1030284" spans="9:9" x14ac:dyDescent="0.55000000000000004">
      <c r="I1030284">
        <v>30777</v>
      </c>
    </row>
    <row r="1030285" spans="9:9" x14ac:dyDescent="0.55000000000000004">
      <c r="I1030285">
        <v>20037</v>
      </c>
    </row>
    <row r="1030286" spans="9:9" x14ac:dyDescent="0.55000000000000004">
      <c r="I1030286">
        <v>24538</v>
      </c>
    </row>
    <row r="1030287" spans="9:9" x14ac:dyDescent="0.55000000000000004">
      <c r="I1030287">
        <v>31213</v>
      </c>
    </row>
    <row r="1030288" spans="9:9" x14ac:dyDescent="0.55000000000000004">
      <c r="I1030288">
        <v>15533</v>
      </c>
    </row>
    <row r="1030289" spans="9:9" x14ac:dyDescent="0.55000000000000004">
      <c r="I1030289">
        <v>18019</v>
      </c>
    </row>
    <row r="1030290" spans="9:9" x14ac:dyDescent="0.55000000000000004">
      <c r="I1030290">
        <v>35112</v>
      </c>
    </row>
    <row r="1030291" spans="9:9" x14ac:dyDescent="0.55000000000000004">
      <c r="I1030291">
        <v>62538</v>
      </c>
    </row>
    <row r="1030292" spans="9:9" x14ac:dyDescent="0.55000000000000004">
      <c r="I1030292">
        <v>50216</v>
      </c>
    </row>
    <row r="1030293" spans="9:9" x14ac:dyDescent="0.55000000000000004">
      <c r="I1030293">
        <v>117775</v>
      </c>
    </row>
    <row r="1030294" spans="9:9" x14ac:dyDescent="0.55000000000000004">
      <c r="I1030294">
        <v>65713</v>
      </c>
    </row>
    <row r="1030295" spans="9:9" x14ac:dyDescent="0.55000000000000004">
      <c r="I1030295">
        <v>20722</v>
      </c>
    </row>
    <row r="1030296" spans="9:9" x14ac:dyDescent="0.55000000000000004">
      <c r="I1030296">
        <v>89848</v>
      </c>
    </row>
    <row r="1030297" spans="9:9" x14ac:dyDescent="0.55000000000000004">
      <c r="I1030297">
        <v>20715</v>
      </c>
    </row>
    <row r="1030298" spans="9:9" x14ac:dyDescent="0.55000000000000004">
      <c r="I1030298">
        <v>13191</v>
      </c>
    </row>
    <row r="1030299" spans="9:9" x14ac:dyDescent="0.55000000000000004">
      <c r="I1030299">
        <v>13190</v>
      </c>
    </row>
    <row r="1030300" spans="9:9" x14ac:dyDescent="0.55000000000000004">
      <c r="I1030300">
        <v>16377</v>
      </c>
    </row>
    <row r="1030301" spans="9:9" x14ac:dyDescent="0.55000000000000004">
      <c r="I1030301">
        <v>25695</v>
      </c>
    </row>
    <row r="1030302" spans="9:9" x14ac:dyDescent="0.55000000000000004">
      <c r="I1030302">
        <v>46377</v>
      </c>
    </row>
    <row r="1030303" spans="9:9" x14ac:dyDescent="0.55000000000000004">
      <c r="I1030303">
        <v>19592</v>
      </c>
    </row>
    <row r="1030304" spans="9:9" x14ac:dyDescent="0.55000000000000004">
      <c r="I1030304">
        <v>41990</v>
      </c>
    </row>
    <row r="1030305" spans="9:9" x14ac:dyDescent="0.55000000000000004">
      <c r="I1030305">
        <v>18907</v>
      </c>
    </row>
    <row r="1030306" spans="9:9" x14ac:dyDescent="0.55000000000000004">
      <c r="I1030306">
        <v>123729</v>
      </c>
    </row>
    <row r="1030307" spans="9:9" x14ac:dyDescent="0.55000000000000004">
      <c r="I1030307">
        <v>15477</v>
      </c>
    </row>
    <row r="1030308" spans="9:9" x14ac:dyDescent="0.55000000000000004">
      <c r="I1030308">
        <v>20726</v>
      </c>
    </row>
    <row r="1030309" spans="9:9" x14ac:dyDescent="0.55000000000000004">
      <c r="I1030309">
        <v>55887</v>
      </c>
    </row>
    <row r="1030310" spans="9:9" x14ac:dyDescent="0.55000000000000004">
      <c r="I1030310">
        <v>61565</v>
      </c>
    </row>
    <row r="1030311" spans="9:9" x14ac:dyDescent="0.55000000000000004">
      <c r="I1030311">
        <v>26836</v>
      </c>
    </row>
    <row r="1030312" spans="9:9" x14ac:dyDescent="0.55000000000000004">
      <c r="I1030312">
        <v>68208</v>
      </c>
    </row>
    <row r="1030313" spans="9:9" x14ac:dyDescent="0.55000000000000004">
      <c r="I1030313">
        <v>89458</v>
      </c>
    </row>
    <row r="1030314" spans="9:9" x14ac:dyDescent="0.55000000000000004">
      <c r="I1030314">
        <v>14381</v>
      </c>
    </row>
    <row r="1030315" spans="9:9" x14ac:dyDescent="0.55000000000000004">
      <c r="I1030315">
        <v>36974</v>
      </c>
    </row>
    <row r="1030316" spans="9:9" x14ac:dyDescent="0.55000000000000004">
      <c r="I1030316">
        <v>52249</v>
      </c>
    </row>
    <row r="1030317" spans="9:9" x14ac:dyDescent="0.55000000000000004">
      <c r="I1030317">
        <v>54137</v>
      </c>
    </row>
    <row r="1030318" spans="9:9" x14ac:dyDescent="0.55000000000000004">
      <c r="I1030318">
        <v>32072</v>
      </c>
    </row>
    <row r="1030319" spans="9:9" x14ac:dyDescent="0.55000000000000004">
      <c r="I1030319">
        <v>286568</v>
      </c>
    </row>
    <row r="1030320" spans="9:9" x14ac:dyDescent="0.55000000000000004">
      <c r="I1030320">
        <v>63409</v>
      </c>
    </row>
    <row r="1030321" spans="9:9" x14ac:dyDescent="0.55000000000000004">
      <c r="I1030321">
        <v>94231</v>
      </c>
    </row>
    <row r="1030322" spans="9:9" x14ac:dyDescent="0.55000000000000004">
      <c r="I1030322">
        <v>41965</v>
      </c>
    </row>
    <row r="1030323" spans="9:9" x14ac:dyDescent="0.55000000000000004">
      <c r="I1030323">
        <v>18496</v>
      </c>
    </row>
    <row r="1030324" spans="9:9" x14ac:dyDescent="0.55000000000000004">
      <c r="I1030324">
        <v>26689</v>
      </c>
    </row>
    <row r="1030325" spans="9:9" x14ac:dyDescent="0.55000000000000004">
      <c r="I1030325">
        <v>125342</v>
      </c>
    </row>
    <row r="1030326" spans="9:9" x14ac:dyDescent="0.55000000000000004">
      <c r="I1030326">
        <v>41739</v>
      </c>
    </row>
    <row r="1030327" spans="9:9" x14ac:dyDescent="0.55000000000000004">
      <c r="I1030327">
        <v>13946</v>
      </c>
    </row>
    <row r="1030328" spans="9:9" x14ac:dyDescent="0.55000000000000004">
      <c r="I1030328">
        <v>28935</v>
      </c>
    </row>
    <row r="1030329" spans="9:9" x14ac:dyDescent="0.55000000000000004">
      <c r="I1030329">
        <v>40132</v>
      </c>
    </row>
    <row r="1030330" spans="9:9" x14ac:dyDescent="0.55000000000000004">
      <c r="I1030330">
        <v>19148</v>
      </c>
    </row>
    <row r="1030331" spans="9:9" x14ac:dyDescent="0.55000000000000004">
      <c r="I1030331">
        <v>57740</v>
      </c>
    </row>
    <row r="1030332" spans="9:9" x14ac:dyDescent="0.55000000000000004">
      <c r="I1030332">
        <v>100392</v>
      </c>
    </row>
    <row r="1030333" spans="9:9" x14ac:dyDescent="0.55000000000000004">
      <c r="I1030333">
        <v>122538</v>
      </c>
    </row>
    <row r="1030334" spans="9:9" x14ac:dyDescent="0.55000000000000004">
      <c r="I1030334">
        <v>31190</v>
      </c>
    </row>
    <row r="1030335" spans="9:9" x14ac:dyDescent="0.55000000000000004">
      <c r="I1030335">
        <v>76514</v>
      </c>
    </row>
    <row r="1030336" spans="9:9" x14ac:dyDescent="0.55000000000000004">
      <c r="I1030336">
        <v>32764</v>
      </c>
    </row>
    <row r="1030337" spans="9:9" x14ac:dyDescent="0.55000000000000004">
      <c r="I1030337">
        <v>25521</v>
      </c>
    </row>
    <row r="1030338" spans="9:9" x14ac:dyDescent="0.55000000000000004">
      <c r="I1030338">
        <v>46009</v>
      </c>
    </row>
    <row r="1030339" spans="9:9" x14ac:dyDescent="0.55000000000000004">
      <c r="I1030339">
        <v>28904</v>
      </c>
    </row>
    <row r="1030340" spans="9:9" x14ac:dyDescent="0.55000000000000004">
      <c r="I1030340">
        <v>62941</v>
      </c>
    </row>
    <row r="1030341" spans="9:9" x14ac:dyDescent="0.55000000000000004">
      <c r="I1030341">
        <v>22324</v>
      </c>
    </row>
    <row r="1030342" spans="9:9" x14ac:dyDescent="0.55000000000000004">
      <c r="I1030342">
        <v>59084</v>
      </c>
    </row>
    <row r="1030343" spans="9:9" x14ac:dyDescent="0.55000000000000004">
      <c r="I1030343">
        <v>14303</v>
      </c>
    </row>
    <row r="1030344" spans="9:9" x14ac:dyDescent="0.55000000000000004">
      <c r="I1030344">
        <v>18239</v>
      </c>
    </row>
    <row r="1030345" spans="9:9" x14ac:dyDescent="0.55000000000000004">
      <c r="I1030345">
        <v>23027</v>
      </c>
    </row>
    <row r="1030346" spans="9:9" x14ac:dyDescent="0.55000000000000004">
      <c r="I1030346">
        <v>45368</v>
      </c>
    </row>
    <row r="1030347" spans="9:9" x14ac:dyDescent="0.55000000000000004">
      <c r="I1030347">
        <v>219888</v>
      </c>
    </row>
    <row r="1030348" spans="9:9" x14ac:dyDescent="0.55000000000000004">
      <c r="I1030348">
        <v>19418</v>
      </c>
    </row>
    <row r="1030349" spans="9:9" x14ac:dyDescent="0.55000000000000004">
      <c r="I1030349">
        <v>22331</v>
      </c>
    </row>
    <row r="1030350" spans="9:9" x14ac:dyDescent="0.55000000000000004">
      <c r="I1030350">
        <v>61838</v>
      </c>
    </row>
    <row r="1030351" spans="9:9" x14ac:dyDescent="0.55000000000000004">
      <c r="I1030351">
        <v>15451</v>
      </c>
    </row>
    <row r="1030352" spans="9:9" x14ac:dyDescent="0.55000000000000004">
      <c r="I1030352">
        <v>30777</v>
      </c>
    </row>
    <row r="1030353" spans="9:9" x14ac:dyDescent="0.55000000000000004">
      <c r="I1030353">
        <v>28256</v>
      </c>
    </row>
    <row r="1030354" spans="9:9" x14ac:dyDescent="0.55000000000000004">
      <c r="I1030354">
        <v>95161</v>
      </c>
    </row>
    <row r="1030355" spans="9:9" x14ac:dyDescent="0.55000000000000004">
      <c r="I1030355">
        <v>33254</v>
      </c>
    </row>
    <row r="1030356" spans="9:9" x14ac:dyDescent="0.55000000000000004">
      <c r="I1030356">
        <v>17282</v>
      </c>
    </row>
    <row r="1030357" spans="9:9" x14ac:dyDescent="0.55000000000000004">
      <c r="I1030357">
        <v>15012</v>
      </c>
    </row>
    <row r="1030358" spans="9:9" x14ac:dyDescent="0.55000000000000004">
      <c r="I1030358">
        <v>52924</v>
      </c>
    </row>
    <row r="1030359" spans="9:9" x14ac:dyDescent="0.55000000000000004">
      <c r="I1030359">
        <v>31212</v>
      </c>
    </row>
    <row r="1030360" spans="9:9" x14ac:dyDescent="0.55000000000000004">
      <c r="I1030360">
        <v>36645</v>
      </c>
    </row>
    <row r="1030361" spans="9:9" x14ac:dyDescent="0.55000000000000004">
      <c r="I1030361">
        <v>57026</v>
      </c>
    </row>
    <row r="1030362" spans="9:9" x14ac:dyDescent="0.55000000000000004">
      <c r="I1030362">
        <v>20397</v>
      </c>
    </row>
    <row r="1030363" spans="9:9" x14ac:dyDescent="0.55000000000000004">
      <c r="I1030363">
        <v>31789</v>
      </c>
    </row>
    <row r="1030364" spans="9:9" x14ac:dyDescent="0.55000000000000004">
      <c r="I1030364">
        <v>26753</v>
      </c>
    </row>
    <row r="1030365" spans="9:9" x14ac:dyDescent="0.55000000000000004">
      <c r="I1030365">
        <v>26753</v>
      </c>
    </row>
    <row r="1030366" spans="9:9" x14ac:dyDescent="0.55000000000000004">
      <c r="I1030366">
        <v>72547</v>
      </c>
    </row>
    <row r="1030367" spans="9:9" x14ac:dyDescent="0.55000000000000004">
      <c r="I1030367">
        <v>29479</v>
      </c>
    </row>
    <row r="1030368" spans="9:9" x14ac:dyDescent="0.55000000000000004">
      <c r="I1030368">
        <v>14937</v>
      </c>
    </row>
    <row r="1030369" spans="9:9" x14ac:dyDescent="0.55000000000000004">
      <c r="I1030369">
        <v>70592</v>
      </c>
    </row>
    <row r="1030370" spans="9:9" x14ac:dyDescent="0.55000000000000004">
      <c r="I1030370">
        <v>18979</v>
      </c>
    </row>
    <row r="1030371" spans="9:9" x14ac:dyDescent="0.55000000000000004">
      <c r="I1030371">
        <v>14928</v>
      </c>
    </row>
    <row r="1030372" spans="9:9" x14ac:dyDescent="0.55000000000000004">
      <c r="I1030372">
        <v>26283</v>
      </c>
    </row>
    <row r="1030373" spans="9:9" x14ac:dyDescent="0.55000000000000004">
      <c r="I1030373">
        <v>82182</v>
      </c>
    </row>
    <row r="1030374" spans="9:9" x14ac:dyDescent="0.55000000000000004">
      <c r="I1030374">
        <v>85931</v>
      </c>
    </row>
    <row r="1030375" spans="9:9" x14ac:dyDescent="0.55000000000000004">
      <c r="I1030375">
        <v>50694</v>
      </c>
    </row>
    <row r="1030376" spans="9:9" x14ac:dyDescent="0.55000000000000004">
      <c r="I1030376">
        <v>25153</v>
      </c>
    </row>
    <row r="1030377" spans="9:9" x14ac:dyDescent="0.55000000000000004">
      <c r="I1030377">
        <v>265793</v>
      </c>
    </row>
    <row r="1030378" spans="9:9" x14ac:dyDescent="0.55000000000000004">
      <c r="I1030378">
        <v>32192</v>
      </c>
    </row>
    <row r="1030379" spans="9:9" x14ac:dyDescent="0.55000000000000004">
      <c r="I1030379">
        <v>39935</v>
      </c>
    </row>
    <row r="1030380" spans="9:9" x14ac:dyDescent="0.55000000000000004">
      <c r="I1030380">
        <v>65915</v>
      </c>
    </row>
    <row r="1030381" spans="9:9" x14ac:dyDescent="0.55000000000000004">
      <c r="I1030381">
        <v>39039</v>
      </c>
    </row>
    <row r="1030382" spans="9:9" x14ac:dyDescent="0.55000000000000004">
      <c r="I1030382">
        <v>40384</v>
      </c>
    </row>
    <row r="1030383" spans="9:9" x14ac:dyDescent="0.55000000000000004">
      <c r="I1030383">
        <v>31974</v>
      </c>
    </row>
    <row r="1030384" spans="9:9" x14ac:dyDescent="0.55000000000000004">
      <c r="I1030384">
        <v>47817</v>
      </c>
    </row>
    <row r="1030385" spans="9:9" x14ac:dyDescent="0.55000000000000004">
      <c r="I1030385">
        <v>20792</v>
      </c>
    </row>
    <row r="1030386" spans="9:9" x14ac:dyDescent="0.55000000000000004">
      <c r="I1030386">
        <v>32423</v>
      </c>
    </row>
    <row r="1030387" spans="9:9" x14ac:dyDescent="0.55000000000000004">
      <c r="I1030387">
        <v>25132</v>
      </c>
    </row>
    <row r="1030388" spans="9:9" x14ac:dyDescent="0.55000000000000004">
      <c r="I1030388">
        <v>28116</v>
      </c>
    </row>
    <row r="1030389" spans="9:9" x14ac:dyDescent="0.55000000000000004">
      <c r="I1030389">
        <v>25580</v>
      </c>
    </row>
    <row r="1030390" spans="9:9" x14ac:dyDescent="0.55000000000000004">
      <c r="I1030390">
        <v>27644</v>
      </c>
    </row>
    <row r="1030391" spans="9:9" x14ac:dyDescent="0.55000000000000004">
      <c r="I1030391">
        <v>24423</v>
      </c>
    </row>
    <row r="1030392" spans="9:9" x14ac:dyDescent="0.55000000000000004">
      <c r="I1030392">
        <v>38383</v>
      </c>
    </row>
    <row r="1030393" spans="9:9" x14ac:dyDescent="0.55000000000000004">
      <c r="I1030393">
        <v>40861</v>
      </c>
    </row>
    <row r="1030394" spans="9:9" x14ac:dyDescent="0.55000000000000004">
      <c r="I1030394">
        <v>51671</v>
      </c>
    </row>
    <row r="1030395" spans="9:9" x14ac:dyDescent="0.55000000000000004">
      <c r="I1030395">
        <v>23541</v>
      </c>
    </row>
    <row r="1030396" spans="9:9" x14ac:dyDescent="0.55000000000000004">
      <c r="I1030396">
        <v>22622</v>
      </c>
    </row>
    <row r="1030397" spans="9:9" x14ac:dyDescent="0.55000000000000004">
      <c r="I1030397">
        <v>28330</v>
      </c>
    </row>
    <row r="1030398" spans="9:9" x14ac:dyDescent="0.55000000000000004">
      <c r="I1030398">
        <v>66255</v>
      </c>
    </row>
    <row r="1030399" spans="9:9" x14ac:dyDescent="0.55000000000000004">
      <c r="I1030399">
        <v>141544</v>
      </c>
    </row>
    <row r="1030400" spans="9:9" x14ac:dyDescent="0.55000000000000004">
      <c r="I1030400">
        <v>33293</v>
      </c>
    </row>
    <row r="1030401" spans="9:9" x14ac:dyDescent="0.55000000000000004">
      <c r="I1030401">
        <v>42905</v>
      </c>
    </row>
    <row r="1030402" spans="9:9" x14ac:dyDescent="0.55000000000000004">
      <c r="I1030402">
        <v>238227</v>
      </c>
    </row>
    <row r="1030403" spans="9:9" x14ac:dyDescent="0.55000000000000004">
      <c r="I1030403">
        <v>20862</v>
      </c>
    </row>
    <row r="1030404" spans="9:9" x14ac:dyDescent="0.55000000000000004">
      <c r="I1030404">
        <v>35641</v>
      </c>
    </row>
    <row r="1030405" spans="9:9" x14ac:dyDescent="0.55000000000000004">
      <c r="I1030405">
        <v>35640</v>
      </c>
    </row>
    <row r="1030406" spans="9:9" x14ac:dyDescent="0.55000000000000004">
      <c r="I1030406">
        <v>39529</v>
      </c>
    </row>
    <row r="1030407" spans="9:9" x14ac:dyDescent="0.55000000000000004">
      <c r="I1030407">
        <v>40682</v>
      </c>
    </row>
    <row r="1030408" spans="9:9" x14ac:dyDescent="0.55000000000000004">
      <c r="I1030408">
        <v>18766</v>
      </c>
    </row>
    <row r="1030409" spans="9:9" x14ac:dyDescent="0.55000000000000004">
      <c r="I1030409">
        <v>21572</v>
      </c>
    </row>
    <row r="1030410" spans="9:9" x14ac:dyDescent="0.55000000000000004">
      <c r="I1030410">
        <v>25398</v>
      </c>
    </row>
    <row r="1030411" spans="9:9" x14ac:dyDescent="0.55000000000000004">
      <c r="I1030411">
        <v>88151</v>
      </c>
    </row>
    <row r="1030412" spans="9:9" x14ac:dyDescent="0.55000000000000004">
      <c r="I1030412">
        <v>29711</v>
      </c>
    </row>
    <row r="1030413" spans="9:9" x14ac:dyDescent="0.55000000000000004">
      <c r="I1030413">
        <v>32703</v>
      </c>
    </row>
    <row r="1030414" spans="9:9" x14ac:dyDescent="0.55000000000000004">
      <c r="I1030414">
        <v>30065</v>
      </c>
    </row>
    <row r="1030415" spans="9:9" x14ac:dyDescent="0.55000000000000004">
      <c r="I1030415">
        <v>147458</v>
      </c>
    </row>
    <row r="1030416" spans="9:9" x14ac:dyDescent="0.55000000000000004">
      <c r="I1030416">
        <v>41692</v>
      </c>
    </row>
    <row r="1030417" spans="9:9" x14ac:dyDescent="0.55000000000000004">
      <c r="I1030417">
        <v>53467</v>
      </c>
    </row>
    <row r="1030418" spans="9:9" x14ac:dyDescent="0.55000000000000004">
      <c r="I1030418">
        <v>17142</v>
      </c>
    </row>
    <row r="1030419" spans="9:9" x14ac:dyDescent="0.55000000000000004">
      <c r="I1030419">
        <v>26016</v>
      </c>
    </row>
    <row r="1030420" spans="9:9" x14ac:dyDescent="0.55000000000000004">
      <c r="I1030420">
        <v>22760</v>
      </c>
    </row>
    <row r="1030421" spans="9:9" x14ac:dyDescent="0.55000000000000004">
      <c r="I1030421">
        <v>25559</v>
      </c>
    </row>
    <row r="1030422" spans="9:9" x14ac:dyDescent="0.55000000000000004">
      <c r="I1030422">
        <v>33743</v>
      </c>
    </row>
    <row r="1030423" spans="9:9" x14ac:dyDescent="0.55000000000000004">
      <c r="I1030423">
        <v>21404</v>
      </c>
    </row>
    <row r="1030424" spans="9:9" x14ac:dyDescent="0.55000000000000004">
      <c r="I1030424">
        <v>12456</v>
      </c>
    </row>
    <row r="1030425" spans="9:9" x14ac:dyDescent="0.55000000000000004">
      <c r="I1030425">
        <v>20290</v>
      </c>
    </row>
    <row r="1030426" spans="9:9" x14ac:dyDescent="0.55000000000000004">
      <c r="I1030426">
        <v>23949</v>
      </c>
    </row>
    <row r="1030427" spans="9:9" x14ac:dyDescent="0.55000000000000004">
      <c r="I1030427">
        <v>14394</v>
      </c>
    </row>
    <row r="1030428" spans="9:9" x14ac:dyDescent="0.55000000000000004">
      <c r="I1030428">
        <v>23677</v>
      </c>
    </row>
    <row r="1030429" spans="9:9" x14ac:dyDescent="0.55000000000000004">
      <c r="I1030429">
        <v>31650</v>
      </c>
    </row>
    <row r="1030430" spans="9:9" x14ac:dyDescent="0.55000000000000004">
      <c r="I1030430">
        <v>21647</v>
      </c>
    </row>
    <row r="1030431" spans="9:9" x14ac:dyDescent="0.55000000000000004">
      <c r="I1030431">
        <v>25339</v>
      </c>
    </row>
    <row r="1030432" spans="9:9" x14ac:dyDescent="0.55000000000000004">
      <c r="I1030432">
        <v>121365</v>
      </c>
    </row>
    <row r="1030433" spans="9:9" x14ac:dyDescent="0.55000000000000004">
      <c r="I1030433">
        <v>143512</v>
      </c>
    </row>
    <row r="1030434" spans="9:9" x14ac:dyDescent="0.55000000000000004">
      <c r="I1030434">
        <v>14038</v>
      </c>
    </row>
    <row r="1030435" spans="9:9" x14ac:dyDescent="0.55000000000000004">
      <c r="I1030435">
        <v>53518</v>
      </c>
    </row>
    <row r="1030436" spans="9:9" x14ac:dyDescent="0.55000000000000004">
      <c r="I1030436">
        <v>34621</v>
      </c>
    </row>
    <row r="1030437" spans="9:9" x14ac:dyDescent="0.55000000000000004">
      <c r="I1030437">
        <v>102277</v>
      </c>
    </row>
    <row r="1030438" spans="9:9" x14ac:dyDescent="0.55000000000000004">
      <c r="I1030438">
        <v>38083</v>
      </c>
    </row>
    <row r="1030439" spans="9:9" x14ac:dyDescent="0.55000000000000004">
      <c r="I1030439">
        <v>28729</v>
      </c>
    </row>
    <row r="1030440" spans="9:9" x14ac:dyDescent="0.55000000000000004">
      <c r="I1030440">
        <v>27146</v>
      </c>
    </row>
    <row r="1030441" spans="9:9" x14ac:dyDescent="0.55000000000000004">
      <c r="I1030441">
        <v>19826</v>
      </c>
    </row>
    <row r="1030442" spans="9:9" x14ac:dyDescent="0.55000000000000004">
      <c r="I1030442">
        <v>19826</v>
      </c>
    </row>
    <row r="1030443" spans="9:9" x14ac:dyDescent="0.55000000000000004">
      <c r="I1030443">
        <v>203672</v>
      </c>
    </row>
    <row r="1030444" spans="9:9" x14ac:dyDescent="0.55000000000000004">
      <c r="I1030444">
        <v>96936</v>
      </c>
    </row>
    <row r="1030445" spans="9:9" x14ac:dyDescent="0.55000000000000004">
      <c r="I1030445">
        <v>81437</v>
      </c>
    </row>
    <row r="1030446" spans="9:9" x14ac:dyDescent="0.55000000000000004">
      <c r="I1030446">
        <v>15867</v>
      </c>
    </row>
    <row r="1030447" spans="9:9" x14ac:dyDescent="0.55000000000000004">
      <c r="I1030447">
        <v>96690</v>
      </c>
    </row>
    <row r="1030448" spans="9:9" x14ac:dyDescent="0.55000000000000004">
      <c r="I1030448">
        <v>107247</v>
      </c>
    </row>
    <row r="1030449" spans="9:9" x14ac:dyDescent="0.55000000000000004">
      <c r="I1030449">
        <v>80991</v>
      </c>
    </row>
    <row r="1030450" spans="9:9" x14ac:dyDescent="0.55000000000000004">
      <c r="I1030450">
        <v>139795</v>
      </c>
    </row>
    <row r="1030451" spans="9:9" x14ac:dyDescent="0.55000000000000004">
      <c r="I1030451">
        <v>91204</v>
      </c>
    </row>
    <row r="1030452" spans="9:9" x14ac:dyDescent="0.55000000000000004">
      <c r="I1030452">
        <v>16321</v>
      </c>
    </row>
    <row r="1030453" spans="9:9" x14ac:dyDescent="0.55000000000000004">
      <c r="I1030453">
        <v>11800</v>
      </c>
    </row>
    <row r="1030454" spans="9:9" x14ac:dyDescent="0.55000000000000004">
      <c r="I1030454">
        <v>20969</v>
      </c>
    </row>
    <row r="1030455" spans="9:9" x14ac:dyDescent="0.55000000000000004">
      <c r="I1030455">
        <v>115002</v>
      </c>
    </row>
    <row r="1030456" spans="9:9" x14ac:dyDescent="0.55000000000000004">
      <c r="I1030456">
        <v>50158</v>
      </c>
    </row>
    <row r="1030457" spans="9:9" x14ac:dyDescent="0.55000000000000004">
      <c r="I1030457">
        <v>66100</v>
      </c>
    </row>
    <row r="1030458" spans="9:9" x14ac:dyDescent="0.55000000000000004">
      <c r="I1030458">
        <v>70424</v>
      </c>
    </row>
    <row r="1030459" spans="9:9" x14ac:dyDescent="0.55000000000000004">
      <c r="I1030459">
        <v>48305</v>
      </c>
    </row>
    <row r="1030460" spans="9:9" x14ac:dyDescent="0.55000000000000004">
      <c r="I1030460">
        <v>35543</v>
      </c>
    </row>
    <row r="1030461" spans="9:9" x14ac:dyDescent="0.55000000000000004">
      <c r="I1030461">
        <v>38018</v>
      </c>
    </row>
    <row r="1030462" spans="9:9" x14ac:dyDescent="0.55000000000000004">
      <c r="I1030462">
        <v>14976</v>
      </c>
    </row>
    <row r="1030463" spans="9:9" x14ac:dyDescent="0.55000000000000004">
      <c r="I1030463">
        <v>19051</v>
      </c>
    </row>
    <row r="1030464" spans="9:9" x14ac:dyDescent="0.55000000000000004">
      <c r="I1030464">
        <v>41021</v>
      </c>
    </row>
    <row r="1030465" spans="9:9" x14ac:dyDescent="0.55000000000000004">
      <c r="I1030465">
        <v>22120</v>
      </c>
    </row>
    <row r="1030466" spans="9:9" x14ac:dyDescent="0.55000000000000004">
      <c r="I1030466">
        <v>85757</v>
      </c>
    </row>
    <row r="1030467" spans="9:9" x14ac:dyDescent="0.55000000000000004">
      <c r="I1030467">
        <v>29145</v>
      </c>
    </row>
    <row r="1030468" spans="9:9" x14ac:dyDescent="0.55000000000000004">
      <c r="I1030468">
        <v>39400</v>
      </c>
    </row>
    <row r="1030469" spans="9:9" x14ac:dyDescent="0.55000000000000004">
      <c r="I1030469">
        <v>17949</v>
      </c>
    </row>
    <row r="1030470" spans="9:9" x14ac:dyDescent="0.55000000000000004">
      <c r="I1030470">
        <v>133170</v>
      </c>
    </row>
    <row r="1030471" spans="9:9" x14ac:dyDescent="0.55000000000000004">
      <c r="I1030471">
        <v>33548</v>
      </c>
    </row>
    <row r="1030472" spans="9:9" x14ac:dyDescent="0.55000000000000004">
      <c r="I1030472">
        <v>38505</v>
      </c>
    </row>
    <row r="1030473" spans="9:9" x14ac:dyDescent="0.55000000000000004">
      <c r="I1030473">
        <v>50357</v>
      </c>
    </row>
    <row r="1030474" spans="9:9" x14ac:dyDescent="0.55000000000000004">
      <c r="I1030474">
        <v>23733</v>
      </c>
    </row>
    <row r="1030475" spans="9:9" x14ac:dyDescent="0.55000000000000004">
      <c r="I1030475">
        <v>59710</v>
      </c>
    </row>
    <row r="1030476" spans="9:9" x14ac:dyDescent="0.55000000000000004">
      <c r="I1030476">
        <v>58813</v>
      </c>
    </row>
    <row r="1030477" spans="9:9" x14ac:dyDescent="0.55000000000000004">
      <c r="I1030477">
        <v>32358</v>
      </c>
    </row>
    <row r="1030478" spans="9:9" x14ac:dyDescent="0.55000000000000004">
      <c r="I1030478">
        <v>46329</v>
      </c>
    </row>
    <row r="1030479" spans="9:9" x14ac:dyDescent="0.55000000000000004">
      <c r="I1030479">
        <v>18697</v>
      </c>
    </row>
    <row r="1030480" spans="9:9" x14ac:dyDescent="0.55000000000000004">
      <c r="I1030480">
        <v>64475</v>
      </c>
    </row>
    <row r="1030481" spans="9:9" x14ac:dyDescent="0.55000000000000004">
      <c r="I1030481">
        <v>57507</v>
      </c>
    </row>
    <row r="1030482" spans="9:9" x14ac:dyDescent="0.55000000000000004">
      <c r="I1030482">
        <v>18704</v>
      </c>
    </row>
    <row r="1030483" spans="9:9" x14ac:dyDescent="0.55000000000000004">
      <c r="I1030483">
        <v>17324</v>
      </c>
    </row>
    <row r="1030484" spans="9:9" x14ac:dyDescent="0.55000000000000004">
      <c r="I1030484">
        <v>25833</v>
      </c>
    </row>
    <row r="1030485" spans="9:9" x14ac:dyDescent="0.55000000000000004">
      <c r="I1030485">
        <v>77618</v>
      </c>
    </row>
    <row r="1030486" spans="9:9" x14ac:dyDescent="0.55000000000000004">
      <c r="I1030486">
        <v>59073</v>
      </c>
    </row>
    <row r="1030487" spans="9:9" x14ac:dyDescent="0.55000000000000004">
      <c r="I1030487">
        <v>22528</v>
      </c>
    </row>
    <row r="1030488" spans="9:9" x14ac:dyDescent="0.55000000000000004">
      <c r="I1030488">
        <v>103803</v>
      </c>
    </row>
    <row r="1030489" spans="9:9" x14ac:dyDescent="0.55000000000000004">
      <c r="I1030489">
        <v>25384</v>
      </c>
    </row>
    <row r="1030490" spans="9:9" x14ac:dyDescent="0.55000000000000004">
      <c r="I1030490">
        <v>127991</v>
      </c>
    </row>
    <row r="1030491" spans="9:9" x14ac:dyDescent="0.55000000000000004">
      <c r="I1030491">
        <v>38364</v>
      </c>
    </row>
    <row r="1030492" spans="9:9" x14ac:dyDescent="0.55000000000000004">
      <c r="I1030492">
        <v>14532</v>
      </c>
    </row>
    <row r="1030493" spans="9:9" x14ac:dyDescent="0.55000000000000004">
      <c r="I1030493">
        <v>30156</v>
      </c>
    </row>
    <row r="1030494" spans="9:9" x14ac:dyDescent="0.55000000000000004">
      <c r="I1030494">
        <v>16576</v>
      </c>
    </row>
    <row r="1030495" spans="9:9" x14ac:dyDescent="0.55000000000000004">
      <c r="I1030495">
        <v>17315</v>
      </c>
    </row>
    <row r="1030496" spans="9:9" x14ac:dyDescent="0.55000000000000004">
      <c r="I1030496">
        <v>16108</v>
      </c>
    </row>
    <row r="1030497" spans="9:9" x14ac:dyDescent="0.55000000000000004">
      <c r="I1030497">
        <v>19331</v>
      </c>
    </row>
    <row r="1030498" spans="9:9" x14ac:dyDescent="0.55000000000000004">
      <c r="I1030498">
        <v>22290</v>
      </c>
    </row>
    <row r="1030499" spans="9:9" x14ac:dyDescent="0.55000000000000004">
      <c r="I1030499">
        <v>25000</v>
      </c>
    </row>
    <row r="1030500" spans="9:9" x14ac:dyDescent="0.55000000000000004">
      <c r="I1030500">
        <v>251107</v>
      </c>
    </row>
    <row r="1030501" spans="9:9" x14ac:dyDescent="0.55000000000000004">
      <c r="I1030501">
        <v>52195</v>
      </c>
    </row>
    <row r="1030502" spans="9:9" x14ac:dyDescent="0.55000000000000004">
      <c r="I1030502">
        <v>33963</v>
      </c>
    </row>
    <row r="1030503" spans="9:9" x14ac:dyDescent="0.55000000000000004">
      <c r="I1030503">
        <v>59499</v>
      </c>
    </row>
    <row r="1030504" spans="9:9" x14ac:dyDescent="0.55000000000000004">
      <c r="I1030504">
        <v>16179</v>
      </c>
    </row>
    <row r="1030505" spans="9:9" x14ac:dyDescent="0.55000000000000004">
      <c r="I1030505">
        <v>16179</v>
      </c>
    </row>
    <row r="1030506" spans="9:9" x14ac:dyDescent="0.55000000000000004">
      <c r="I1030506">
        <v>16179</v>
      </c>
    </row>
    <row r="1030507" spans="9:9" x14ac:dyDescent="0.55000000000000004">
      <c r="I1030507">
        <v>49913</v>
      </c>
    </row>
    <row r="1030508" spans="9:9" x14ac:dyDescent="0.55000000000000004">
      <c r="I1030508">
        <v>38703</v>
      </c>
    </row>
    <row r="1030509" spans="9:9" x14ac:dyDescent="0.55000000000000004">
      <c r="I1030509">
        <v>92382</v>
      </c>
    </row>
    <row r="1030510" spans="9:9" x14ac:dyDescent="0.55000000000000004">
      <c r="I1030510">
        <v>23192</v>
      </c>
    </row>
    <row r="1030511" spans="9:9" x14ac:dyDescent="0.55000000000000004">
      <c r="I1030511">
        <v>23861</v>
      </c>
    </row>
    <row r="1030512" spans="9:9" x14ac:dyDescent="0.55000000000000004">
      <c r="I1030512">
        <v>17787</v>
      </c>
    </row>
    <row r="1030513" spans="9:9" x14ac:dyDescent="0.55000000000000004">
      <c r="I1030513">
        <v>252462</v>
      </c>
    </row>
    <row r="1030514" spans="9:9" x14ac:dyDescent="0.55000000000000004">
      <c r="I1030514">
        <v>45317</v>
      </c>
    </row>
    <row r="1030515" spans="9:9" x14ac:dyDescent="0.55000000000000004">
      <c r="I1030515">
        <v>24068</v>
      </c>
    </row>
    <row r="1030516" spans="9:9" x14ac:dyDescent="0.55000000000000004">
      <c r="I1030516">
        <v>45087</v>
      </c>
    </row>
    <row r="1030517" spans="9:9" x14ac:dyDescent="0.55000000000000004">
      <c r="I1030517">
        <v>29744</v>
      </c>
    </row>
    <row r="1030518" spans="9:9" x14ac:dyDescent="0.55000000000000004">
      <c r="I1030518">
        <v>163794</v>
      </c>
    </row>
    <row r="1030519" spans="9:9" x14ac:dyDescent="0.55000000000000004">
      <c r="I1030519">
        <v>44204</v>
      </c>
    </row>
    <row r="1030520" spans="9:9" x14ac:dyDescent="0.55000000000000004">
      <c r="I1030520">
        <v>11822</v>
      </c>
    </row>
    <row r="1030521" spans="9:9" x14ac:dyDescent="0.55000000000000004">
      <c r="I1030521">
        <v>57167</v>
      </c>
    </row>
    <row r="1030522" spans="9:9" x14ac:dyDescent="0.55000000000000004">
      <c r="I1030522">
        <v>23612</v>
      </c>
    </row>
    <row r="1030523" spans="9:9" x14ac:dyDescent="0.55000000000000004">
      <c r="I1030523">
        <v>121579</v>
      </c>
    </row>
    <row r="1030524" spans="9:9" x14ac:dyDescent="0.55000000000000004">
      <c r="I1030524">
        <v>22924</v>
      </c>
    </row>
    <row r="1030525" spans="9:9" x14ac:dyDescent="0.55000000000000004">
      <c r="I1030525">
        <v>22437</v>
      </c>
    </row>
    <row r="1030526" spans="9:9" x14ac:dyDescent="0.55000000000000004">
      <c r="I1030526">
        <v>70590</v>
      </c>
    </row>
    <row r="1030527" spans="9:9" x14ac:dyDescent="0.55000000000000004">
      <c r="I1030527">
        <v>69251</v>
      </c>
    </row>
    <row r="1030528" spans="9:9" x14ac:dyDescent="0.55000000000000004">
      <c r="I1030528">
        <v>44009</v>
      </c>
    </row>
    <row r="1030529" spans="9:9" x14ac:dyDescent="0.55000000000000004">
      <c r="I1030529">
        <v>21297</v>
      </c>
    </row>
    <row r="1030530" spans="9:9" x14ac:dyDescent="0.55000000000000004">
      <c r="I1030530">
        <v>95045</v>
      </c>
    </row>
    <row r="1030531" spans="9:9" x14ac:dyDescent="0.55000000000000004">
      <c r="I1030531">
        <v>21773</v>
      </c>
    </row>
    <row r="1030532" spans="9:9" x14ac:dyDescent="0.55000000000000004">
      <c r="I1030532">
        <v>21894</v>
      </c>
    </row>
    <row r="1030533" spans="9:9" x14ac:dyDescent="0.55000000000000004">
      <c r="I1030533">
        <v>43954</v>
      </c>
    </row>
    <row r="1030534" spans="9:9" x14ac:dyDescent="0.55000000000000004">
      <c r="I1030534">
        <v>52173</v>
      </c>
    </row>
    <row r="1030535" spans="9:9" x14ac:dyDescent="0.55000000000000004">
      <c r="I1030535">
        <v>25210</v>
      </c>
    </row>
    <row r="1030536" spans="9:9" x14ac:dyDescent="0.55000000000000004">
      <c r="I1030536">
        <v>263649</v>
      </c>
    </row>
    <row r="1030537" spans="9:9" x14ac:dyDescent="0.55000000000000004">
      <c r="I1030537">
        <v>23152</v>
      </c>
    </row>
    <row r="1030538" spans="9:9" x14ac:dyDescent="0.55000000000000004">
      <c r="I1030538">
        <v>23300</v>
      </c>
    </row>
    <row r="1030539" spans="9:9" x14ac:dyDescent="0.55000000000000004">
      <c r="I1030539">
        <v>19831</v>
      </c>
    </row>
    <row r="1030540" spans="9:9" x14ac:dyDescent="0.55000000000000004">
      <c r="I1030540">
        <v>18687</v>
      </c>
    </row>
    <row r="1030541" spans="9:9" x14ac:dyDescent="0.55000000000000004">
      <c r="I1030541">
        <v>23990</v>
      </c>
    </row>
    <row r="1030542" spans="9:9" x14ac:dyDescent="0.55000000000000004">
      <c r="I1030542">
        <v>48556</v>
      </c>
    </row>
    <row r="1030543" spans="9:9" x14ac:dyDescent="0.55000000000000004">
      <c r="I1030543">
        <v>19602</v>
      </c>
    </row>
    <row r="1030544" spans="9:9" x14ac:dyDescent="0.55000000000000004">
      <c r="I1030544">
        <v>44624</v>
      </c>
    </row>
    <row r="1030545" spans="9:9" x14ac:dyDescent="0.55000000000000004">
      <c r="I1030545">
        <v>47146</v>
      </c>
    </row>
    <row r="1030546" spans="9:9" x14ac:dyDescent="0.55000000000000004">
      <c r="I1030546">
        <v>22082</v>
      </c>
    </row>
    <row r="1030547" spans="9:9" x14ac:dyDescent="0.55000000000000004">
      <c r="I1030547">
        <v>33405</v>
      </c>
    </row>
    <row r="1030548" spans="9:9" x14ac:dyDescent="0.55000000000000004">
      <c r="I1030548">
        <v>56013</v>
      </c>
    </row>
    <row r="1030549" spans="9:9" x14ac:dyDescent="0.55000000000000004">
      <c r="I1030549">
        <v>33618</v>
      </c>
    </row>
    <row r="1030550" spans="9:9" x14ac:dyDescent="0.55000000000000004">
      <c r="I1030550">
        <v>23877</v>
      </c>
    </row>
    <row r="1030551" spans="9:9" x14ac:dyDescent="0.55000000000000004">
      <c r="I1030551">
        <v>14699</v>
      </c>
    </row>
    <row r="1030552" spans="9:9" x14ac:dyDescent="0.55000000000000004">
      <c r="I1030552">
        <v>20249</v>
      </c>
    </row>
    <row r="1030553" spans="9:9" x14ac:dyDescent="0.55000000000000004">
      <c r="I1030553">
        <v>166939</v>
      </c>
    </row>
    <row r="1030554" spans="9:9" x14ac:dyDescent="0.55000000000000004">
      <c r="I1030554">
        <v>18194</v>
      </c>
    </row>
    <row r="1030555" spans="9:9" x14ac:dyDescent="0.55000000000000004">
      <c r="I1030555">
        <v>18187</v>
      </c>
    </row>
    <row r="1030556" spans="9:9" x14ac:dyDescent="0.55000000000000004">
      <c r="I1030556">
        <v>22055</v>
      </c>
    </row>
    <row r="1030557" spans="9:9" x14ac:dyDescent="0.55000000000000004">
      <c r="I1030557">
        <v>22269</v>
      </c>
    </row>
    <row r="1030558" spans="9:9" x14ac:dyDescent="0.55000000000000004">
      <c r="I1030558">
        <v>28998</v>
      </c>
    </row>
    <row r="1030559" spans="9:9" x14ac:dyDescent="0.55000000000000004">
      <c r="I1030559">
        <v>60539</v>
      </c>
    </row>
    <row r="1030560" spans="9:9" x14ac:dyDescent="0.55000000000000004">
      <c r="I1030560">
        <v>24529</v>
      </c>
    </row>
    <row r="1030561" spans="9:9" x14ac:dyDescent="0.55000000000000004">
      <c r="I1030561">
        <v>19973</v>
      </c>
    </row>
    <row r="1030562" spans="9:9" x14ac:dyDescent="0.55000000000000004">
      <c r="I1030562">
        <v>24072</v>
      </c>
    </row>
    <row r="1030563" spans="9:9" x14ac:dyDescent="0.55000000000000004">
      <c r="I1030563">
        <v>17834</v>
      </c>
    </row>
    <row r="1030564" spans="9:9" x14ac:dyDescent="0.55000000000000004">
      <c r="I1030564">
        <v>98913</v>
      </c>
    </row>
    <row r="1030565" spans="9:9" x14ac:dyDescent="0.55000000000000004">
      <c r="I1030565">
        <v>147692</v>
      </c>
    </row>
    <row r="1030566" spans="9:9" x14ac:dyDescent="0.55000000000000004">
      <c r="I1030566">
        <v>105268</v>
      </c>
    </row>
    <row r="1030567" spans="9:9" x14ac:dyDescent="0.55000000000000004">
      <c r="I1030567">
        <v>28611</v>
      </c>
    </row>
    <row r="1030568" spans="9:9" x14ac:dyDescent="0.55000000000000004">
      <c r="I1030568">
        <v>27467</v>
      </c>
    </row>
    <row r="1030569" spans="9:9" x14ac:dyDescent="0.55000000000000004">
      <c r="I1030569">
        <v>43666</v>
      </c>
    </row>
    <row r="1030570" spans="9:9" x14ac:dyDescent="0.55000000000000004">
      <c r="I1030570">
        <v>43666</v>
      </c>
    </row>
    <row r="1030571" spans="9:9" x14ac:dyDescent="0.55000000000000004">
      <c r="I1030571">
        <v>24968</v>
      </c>
    </row>
    <row r="1030572" spans="9:9" x14ac:dyDescent="0.55000000000000004">
      <c r="I1030572">
        <v>139033</v>
      </c>
    </row>
    <row r="1030573" spans="9:9" x14ac:dyDescent="0.55000000000000004">
      <c r="I1030573">
        <v>23353</v>
      </c>
    </row>
    <row r="1030574" spans="9:9" x14ac:dyDescent="0.55000000000000004">
      <c r="I1030574">
        <v>51806</v>
      </c>
    </row>
    <row r="1030575" spans="9:9" x14ac:dyDescent="0.55000000000000004">
      <c r="I1030575">
        <v>41481</v>
      </c>
    </row>
    <row r="1030576" spans="9:9" x14ac:dyDescent="0.55000000000000004">
      <c r="I1030576">
        <v>59333</v>
      </c>
    </row>
    <row r="1030577" spans="9:9" x14ac:dyDescent="0.55000000000000004">
      <c r="I1030577">
        <v>77789</v>
      </c>
    </row>
    <row r="1030578" spans="9:9" x14ac:dyDescent="0.55000000000000004">
      <c r="I1030578">
        <v>44315</v>
      </c>
    </row>
    <row r="1030579" spans="9:9" x14ac:dyDescent="0.55000000000000004">
      <c r="I1030579">
        <v>97459</v>
      </c>
    </row>
    <row r="1030580" spans="9:9" x14ac:dyDescent="0.55000000000000004">
      <c r="I1030580">
        <v>38544</v>
      </c>
    </row>
    <row r="1030581" spans="9:9" x14ac:dyDescent="0.55000000000000004">
      <c r="I1030581">
        <v>47252</v>
      </c>
    </row>
    <row r="1030582" spans="9:9" x14ac:dyDescent="0.55000000000000004">
      <c r="I1030582">
        <v>74371</v>
      </c>
    </row>
    <row r="1030583" spans="9:9" x14ac:dyDescent="0.55000000000000004">
      <c r="I1030583">
        <v>61801</v>
      </c>
    </row>
    <row r="1030584" spans="9:9" x14ac:dyDescent="0.55000000000000004">
      <c r="I1030584">
        <v>26733</v>
      </c>
    </row>
    <row r="1030585" spans="9:9" x14ac:dyDescent="0.55000000000000004">
      <c r="I1030585">
        <v>80056</v>
      </c>
    </row>
    <row r="1030586" spans="9:9" x14ac:dyDescent="0.55000000000000004">
      <c r="I1030586">
        <v>19189</v>
      </c>
    </row>
    <row r="1030587" spans="9:9" x14ac:dyDescent="0.55000000000000004">
      <c r="I1030587">
        <v>14239</v>
      </c>
    </row>
    <row r="1030588" spans="9:9" x14ac:dyDescent="0.55000000000000004">
      <c r="I1030588">
        <v>23012</v>
      </c>
    </row>
    <row r="1030589" spans="9:9" x14ac:dyDescent="0.55000000000000004">
      <c r="I1030589">
        <v>44645</v>
      </c>
    </row>
    <row r="1030590" spans="9:9" x14ac:dyDescent="0.55000000000000004">
      <c r="I1030590">
        <v>47707</v>
      </c>
    </row>
    <row r="1030591" spans="9:9" x14ac:dyDescent="0.55000000000000004">
      <c r="I1030591">
        <v>30840</v>
      </c>
    </row>
    <row r="1030592" spans="9:9" x14ac:dyDescent="0.55000000000000004">
      <c r="I1030592">
        <v>59607</v>
      </c>
    </row>
    <row r="1030593" spans="9:9" x14ac:dyDescent="0.55000000000000004">
      <c r="I1030593">
        <v>62297</v>
      </c>
    </row>
    <row r="1030594" spans="9:9" x14ac:dyDescent="0.55000000000000004">
      <c r="I1030594">
        <v>125942</v>
      </c>
    </row>
    <row r="1030595" spans="9:9" x14ac:dyDescent="0.55000000000000004">
      <c r="I1030595">
        <v>28375</v>
      </c>
    </row>
    <row r="1030596" spans="9:9" x14ac:dyDescent="0.55000000000000004">
      <c r="I1030596">
        <v>24903</v>
      </c>
    </row>
    <row r="1030597" spans="9:9" x14ac:dyDescent="0.55000000000000004">
      <c r="I1030597">
        <v>19267</v>
      </c>
    </row>
    <row r="1030598" spans="9:9" x14ac:dyDescent="0.55000000000000004">
      <c r="I1030598">
        <v>57734</v>
      </c>
    </row>
    <row r="1030599" spans="9:9" x14ac:dyDescent="0.55000000000000004">
      <c r="I1030599">
        <v>53237</v>
      </c>
    </row>
    <row r="1030600" spans="9:9" x14ac:dyDescent="0.55000000000000004">
      <c r="I1030600">
        <v>23548</v>
      </c>
    </row>
    <row r="1030601" spans="9:9" x14ac:dyDescent="0.55000000000000004">
      <c r="I1030601">
        <v>151313</v>
      </c>
    </row>
    <row r="1030602" spans="9:9" x14ac:dyDescent="0.55000000000000004">
      <c r="I1030602">
        <v>19301</v>
      </c>
    </row>
    <row r="1030603" spans="9:9" x14ac:dyDescent="0.55000000000000004">
      <c r="I1030603">
        <v>128274</v>
      </c>
    </row>
    <row r="1030604" spans="9:9" x14ac:dyDescent="0.55000000000000004">
      <c r="I1030604">
        <v>27701</v>
      </c>
    </row>
    <row r="1030605" spans="9:9" x14ac:dyDescent="0.55000000000000004">
      <c r="I1030605">
        <v>28179</v>
      </c>
    </row>
    <row r="1030606" spans="9:9" x14ac:dyDescent="0.55000000000000004">
      <c r="I1030606">
        <v>40151</v>
      </c>
    </row>
    <row r="1030607" spans="9:9" x14ac:dyDescent="0.55000000000000004">
      <c r="I1030607">
        <v>40151</v>
      </c>
    </row>
    <row r="1030608" spans="9:9" x14ac:dyDescent="0.55000000000000004">
      <c r="I1030608">
        <v>16544</v>
      </c>
    </row>
    <row r="1030609" spans="9:9" x14ac:dyDescent="0.55000000000000004">
      <c r="I1030609">
        <v>60024</v>
      </c>
    </row>
    <row r="1030610" spans="9:9" x14ac:dyDescent="0.55000000000000004">
      <c r="I1030610">
        <v>91645</v>
      </c>
    </row>
    <row r="1030611" spans="9:9" x14ac:dyDescent="0.55000000000000004">
      <c r="I1030611">
        <v>54865</v>
      </c>
    </row>
    <row r="1030612" spans="9:9" x14ac:dyDescent="0.55000000000000004">
      <c r="I1030612">
        <v>44303</v>
      </c>
    </row>
    <row r="1030613" spans="9:9" x14ac:dyDescent="0.55000000000000004">
      <c r="I1030613">
        <v>29323</v>
      </c>
    </row>
    <row r="1030614" spans="9:9" x14ac:dyDescent="0.55000000000000004">
      <c r="I1030614">
        <v>44994</v>
      </c>
    </row>
    <row r="1030615" spans="9:9" x14ac:dyDescent="0.55000000000000004">
      <c r="I1030615">
        <v>15452</v>
      </c>
    </row>
    <row r="1030616" spans="9:9" x14ac:dyDescent="0.55000000000000004">
      <c r="I1030616">
        <v>47054</v>
      </c>
    </row>
    <row r="1030617" spans="9:9" x14ac:dyDescent="0.55000000000000004">
      <c r="I1030617">
        <v>49764</v>
      </c>
    </row>
    <row r="1030618" spans="9:9" x14ac:dyDescent="0.55000000000000004">
      <c r="I1030618">
        <v>59639</v>
      </c>
    </row>
    <row r="1030619" spans="9:9" x14ac:dyDescent="0.55000000000000004">
      <c r="I1030619">
        <v>23888</v>
      </c>
    </row>
    <row r="1030620" spans="9:9" x14ac:dyDescent="0.55000000000000004">
      <c r="I1030620">
        <v>60539</v>
      </c>
    </row>
    <row r="1030621" spans="9:9" x14ac:dyDescent="0.55000000000000004">
      <c r="I1030621">
        <v>21634</v>
      </c>
    </row>
    <row r="1030622" spans="9:9" x14ac:dyDescent="0.55000000000000004">
      <c r="I1030622">
        <v>29260</v>
      </c>
    </row>
    <row r="1030623" spans="9:9" x14ac:dyDescent="0.55000000000000004">
      <c r="I1030623">
        <v>116475</v>
      </c>
    </row>
    <row r="1030624" spans="9:9" x14ac:dyDescent="0.55000000000000004">
      <c r="I1030624">
        <v>17950</v>
      </c>
    </row>
    <row r="1030625" spans="9:9" x14ac:dyDescent="0.55000000000000004">
      <c r="I1030625">
        <v>30670</v>
      </c>
    </row>
    <row r="1030626" spans="9:9" x14ac:dyDescent="0.55000000000000004">
      <c r="I1030626">
        <v>41854</v>
      </c>
    </row>
    <row r="1030627" spans="9:9" x14ac:dyDescent="0.55000000000000004">
      <c r="I1030627">
        <v>66486</v>
      </c>
    </row>
    <row r="1030628" spans="9:9" x14ac:dyDescent="0.55000000000000004">
      <c r="I1030628">
        <v>42890</v>
      </c>
    </row>
    <row r="1030629" spans="9:9" x14ac:dyDescent="0.55000000000000004">
      <c r="I1030629">
        <v>38884</v>
      </c>
    </row>
    <row r="1030630" spans="9:9" x14ac:dyDescent="0.55000000000000004">
      <c r="I1030630">
        <v>19062</v>
      </c>
    </row>
    <row r="1030631" spans="9:9" x14ac:dyDescent="0.55000000000000004">
      <c r="I1030631">
        <v>48607</v>
      </c>
    </row>
    <row r="1030632" spans="9:9" x14ac:dyDescent="0.55000000000000004">
      <c r="I1030632">
        <v>23181</v>
      </c>
    </row>
    <row r="1030633" spans="9:9" x14ac:dyDescent="0.55000000000000004">
      <c r="I1030633">
        <v>25891</v>
      </c>
    </row>
    <row r="1030634" spans="9:9" x14ac:dyDescent="0.55000000000000004">
      <c r="I1030634">
        <v>20423</v>
      </c>
    </row>
    <row r="1030635" spans="9:9" x14ac:dyDescent="0.55000000000000004">
      <c r="I1030635">
        <v>34116</v>
      </c>
    </row>
    <row r="1030636" spans="9:9" x14ac:dyDescent="0.55000000000000004">
      <c r="I1030636">
        <v>35490</v>
      </c>
    </row>
    <row r="1030637" spans="9:9" x14ac:dyDescent="0.55000000000000004">
      <c r="I1030637">
        <v>39361</v>
      </c>
    </row>
    <row r="1030638" spans="9:9" x14ac:dyDescent="0.55000000000000004">
      <c r="I1030638">
        <v>70822</v>
      </c>
    </row>
    <row r="1030639" spans="9:9" x14ac:dyDescent="0.55000000000000004">
      <c r="I1030639">
        <v>44639</v>
      </c>
    </row>
    <row r="1030640" spans="9:9" x14ac:dyDescent="0.55000000000000004">
      <c r="I1030640">
        <v>34107</v>
      </c>
    </row>
    <row r="1030641" spans="9:9" x14ac:dyDescent="0.55000000000000004">
      <c r="I1030641">
        <v>28908</v>
      </c>
    </row>
    <row r="1030642" spans="9:9" x14ac:dyDescent="0.55000000000000004">
      <c r="I1030642">
        <v>15784</v>
      </c>
    </row>
    <row r="1030643" spans="9:9" x14ac:dyDescent="0.55000000000000004">
      <c r="I1030643">
        <v>15098</v>
      </c>
    </row>
    <row r="1030644" spans="9:9" x14ac:dyDescent="0.55000000000000004">
      <c r="I1030644">
        <v>186073</v>
      </c>
    </row>
    <row r="1030645" spans="9:9" x14ac:dyDescent="0.55000000000000004">
      <c r="I1030645">
        <v>121728</v>
      </c>
    </row>
    <row r="1030646" spans="9:9" x14ac:dyDescent="0.55000000000000004">
      <c r="I1030646">
        <v>49131</v>
      </c>
    </row>
    <row r="1030647" spans="9:9" x14ac:dyDescent="0.55000000000000004">
      <c r="I1030647">
        <v>26411</v>
      </c>
    </row>
    <row r="1030648" spans="9:9" x14ac:dyDescent="0.55000000000000004">
      <c r="I1030648">
        <v>14226</v>
      </c>
    </row>
    <row r="1030649" spans="9:9" x14ac:dyDescent="0.55000000000000004">
      <c r="I1030649">
        <v>18048</v>
      </c>
    </row>
    <row r="1030650" spans="9:9" x14ac:dyDescent="0.55000000000000004">
      <c r="I1030650">
        <v>281579</v>
      </c>
    </row>
    <row r="1030651" spans="9:9" x14ac:dyDescent="0.55000000000000004">
      <c r="I1030651">
        <v>38828</v>
      </c>
    </row>
    <row r="1030652" spans="9:9" x14ac:dyDescent="0.55000000000000004">
      <c r="I1030652">
        <v>18640</v>
      </c>
    </row>
    <row r="1030653" spans="9:9" x14ac:dyDescent="0.55000000000000004">
      <c r="I1030653">
        <v>50630</v>
      </c>
    </row>
    <row r="1030654" spans="9:9" x14ac:dyDescent="0.55000000000000004">
      <c r="I1030654">
        <v>80772</v>
      </c>
    </row>
    <row r="1030655" spans="9:9" x14ac:dyDescent="0.55000000000000004">
      <c r="I1030655">
        <v>13229</v>
      </c>
    </row>
    <row r="1030656" spans="9:9" x14ac:dyDescent="0.55000000000000004">
      <c r="I1030656">
        <v>51283</v>
      </c>
    </row>
    <row r="1030657" spans="9:9" x14ac:dyDescent="0.55000000000000004">
      <c r="I1030657">
        <v>157023</v>
      </c>
    </row>
    <row r="1030658" spans="9:9" x14ac:dyDescent="0.55000000000000004">
      <c r="I1030658">
        <v>46129</v>
      </c>
    </row>
    <row r="1030659" spans="9:9" x14ac:dyDescent="0.55000000000000004">
      <c r="I1030659">
        <v>11187</v>
      </c>
    </row>
    <row r="1030660" spans="9:9" x14ac:dyDescent="0.55000000000000004">
      <c r="I1030660">
        <v>78043</v>
      </c>
    </row>
    <row r="1030661" spans="9:9" x14ac:dyDescent="0.55000000000000004">
      <c r="I1030661">
        <v>33181</v>
      </c>
    </row>
    <row r="1030662" spans="9:9" x14ac:dyDescent="0.55000000000000004">
      <c r="I1030662">
        <v>51303</v>
      </c>
    </row>
    <row r="1030663" spans="9:9" x14ac:dyDescent="0.55000000000000004">
      <c r="I1030663">
        <v>33860</v>
      </c>
    </row>
    <row r="1030664" spans="9:9" x14ac:dyDescent="0.55000000000000004">
      <c r="I1030664">
        <v>57260</v>
      </c>
    </row>
    <row r="1030665" spans="9:9" x14ac:dyDescent="0.55000000000000004">
      <c r="I1030665">
        <v>17818</v>
      </c>
    </row>
    <row r="1030666" spans="9:9" x14ac:dyDescent="0.55000000000000004">
      <c r="I1030666">
        <v>73763</v>
      </c>
    </row>
    <row r="1030667" spans="9:9" x14ac:dyDescent="0.55000000000000004">
      <c r="I1030667">
        <v>64396</v>
      </c>
    </row>
    <row r="1030668" spans="9:9" x14ac:dyDescent="0.55000000000000004">
      <c r="I1030668">
        <v>31598</v>
      </c>
    </row>
    <row r="1030669" spans="9:9" x14ac:dyDescent="0.55000000000000004">
      <c r="I1030669">
        <v>51740</v>
      </c>
    </row>
    <row r="1030670" spans="9:9" x14ac:dyDescent="0.55000000000000004">
      <c r="I1030670">
        <v>22999</v>
      </c>
    </row>
    <row r="1030671" spans="9:9" x14ac:dyDescent="0.55000000000000004">
      <c r="I1030671">
        <v>31139</v>
      </c>
    </row>
    <row r="1030672" spans="9:9" x14ac:dyDescent="0.55000000000000004">
      <c r="I1030672">
        <v>22331</v>
      </c>
    </row>
    <row r="1030673" spans="9:9" x14ac:dyDescent="0.55000000000000004">
      <c r="I1030673">
        <v>20556</v>
      </c>
    </row>
    <row r="1030674" spans="9:9" x14ac:dyDescent="0.55000000000000004">
      <c r="I1030674">
        <v>33441</v>
      </c>
    </row>
    <row r="1030675" spans="9:9" x14ac:dyDescent="0.55000000000000004">
      <c r="I1030675">
        <v>37709</v>
      </c>
    </row>
    <row r="1030676" spans="9:9" x14ac:dyDescent="0.55000000000000004">
      <c r="I1030676">
        <v>39736</v>
      </c>
    </row>
    <row r="1030677" spans="9:9" x14ac:dyDescent="0.55000000000000004">
      <c r="I1030677">
        <v>18534</v>
      </c>
    </row>
    <row r="1030678" spans="9:9" x14ac:dyDescent="0.55000000000000004">
      <c r="I1030678">
        <v>48211</v>
      </c>
    </row>
    <row r="1030679" spans="9:9" x14ac:dyDescent="0.55000000000000004">
      <c r="I1030679">
        <v>32509</v>
      </c>
    </row>
    <row r="1030680" spans="9:9" x14ac:dyDescent="0.55000000000000004">
      <c r="I1030680">
        <v>23777</v>
      </c>
    </row>
    <row r="1030681" spans="9:9" x14ac:dyDescent="0.55000000000000004">
      <c r="I1030681">
        <v>30056</v>
      </c>
    </row>
    <row r="1030682" spans="9:9" x14ac:dyDescent="0.55000000000000004">
      <c r="I1030682">
        <v>62590</v>
      </c>
    </row>
    <row r="1030683" spans="9:9" x14ac:dyDescent="0.55000000000000004">
      <c r="I1030683">
        <v>84289</v>
      </c>
    </row>
    <row r="1030684" spans="9:9" x14ac:dyDescent="0.55000000000000004">
      <c r="I1030684">
        <v>61913</v>
      </c>
    </row>
    <row r="1030685" spans="9:9" x14ac:dyDescent="0.55000000000000004">
      <c r="I1030685">
        <v>27641</v>
      </c>
    </row>
    <row r="1030686" spans="9:9" x14ac:dyDescent="0.55000000000000004">
      <c r="I1030686">
        <v>17642</v>
      </c>
    </row>
    <row r="1030687" spans="9:9" x14ac:dyDescent="0.55000000000000004">
      <c r="I1030687">
        <v>69718</v>
      </c>
    </row>
    <row r="1030688" spans="9:9" x14ac:dyDescent="0.55000000000000004">
      <c r="I1030688">
        <v>66674</v>
      </c>
    </row>
    <row r="1030689" spans="9:9" x14ac:dyDescent="0.55000000000000004">
      <c r="I1030689">
        <v>55811</v>
      </c>
    </row>
    <row r="1030690" spans="9:9" x14ac:dyDescent="0.55000000000000004">
      <c r="I1030690">
        <v>36860</v>
      </c>
    </row>
    <row r="1030691" spans="9:9" x14ac:dyDescent="0.55000000000000004">
      <c r="I1030691">
        <v>30034</v>
      </c>
    </row>
    <row r="1030692" spans="9:9" x14ac:dyDescent="0.55000000000000004">
      <c r="I1030692">
        <v>39563</v>
      </c>
    </row>
    <row r="1030693" spans="9:9" x14ac:dyDescent="0.55000000000000004">
      <c r="I1030693">
        <v>13465</v>
      </c>
    </row>
    <row r="1030694" spans="9:9" x14ac:dyDescent="0.55000000000000004">
      <c r="I1030694">
        <v>122143</v>
      </c>
    </row>
    <row r="1030695" spans="9:9" x14ac:dyDescent="0.55000000000000004">
      <c r="I1030695">
        <v>35478</v>
      </c>
    </row>
    <row r="1030696" spans="9:9" x14ac:dyDescent="0.55000000000000004">
      <c r="I1030696">
        <v>35010</v>
      </c>
    </row>
    <row r="1030697" spans="9:9" x14ac:dyDescent="0.55000000000000004">
      <c r="I1030697">
        <v>24690</v>
      </c>
    </row>
    <row r="1030698" spans="9:9" x14ac:dyDescent="0.55000000000000004">
      <c r="I1030698">
        <v>31418</v>
      </c>
    </row>
    <row r="1030699" spans="9:9" x14ac:dyDescent="0.55000000000000004">
      <c r="I1030699">
        <v>103605</v>
      </c>
    </row>
    <row r="1030700" spans="9:9" x14ac:dyDescent="0.55000000000000004">
      <c r="I1030700">
        <v>85593</v>
      </c>
    </row>
    <row r="1030701" spans="9:9" x14ac:dyDescent="0.55000000000000004">
      <c r="I1030701">
        <v>17524</v>
      </c>
    </row>
    <row r="1030702" spans="9:9" x14ac:dyDescent="0.55000000000000004">
      <c r="I1030702">
        <v>28964</v>
      </c>
    </row>
    <row r="1030703" spans="9:9" x14ac:dyDescent="0.55000000000000004">
      <c r="I1030703">
        <v>35247</v>
      </c>
    </row>
    <row r="1030704" spans="9:9" x14ac:dyDescent="0.55000000000000004">
      <c r="I1030704">
        <v>66847</v>
      </c>
    </row>
    <row r="1030705" spans="9:9" x14ac:dyDescent="0.55000000000000004">
      <c r="I1030705">
        <v>86274</v>
      </c>
    </row>
    <row r="1030706" spans="9:9" x14ac:dyDescent="0.55000000000000004">
      <c r="I1030706">
        <v>11700</v>
      </c>
    </row>
    <row r="1030707" spans="9:9" x14ac:dyDescent="0.55000000000000004">
      <c r="I1030707">
        <v>24699</v>
      </c>
    </row>
    <row r="1030708" spans="9:9" x14ac:dyDescent="0.55000000000000004">
      <c r="I1030708">
        <v>26542</v>
      </c>
    </row>
    <row r="1030709" spans="9:9" x14ac:dyDescent="0.55000000000000004">
      <c r="I1030709">
        <v>30834</v>
      </c>
    </row>
    <row r="1030710" spans="9:9" x14ac:dyDescent="0.55000000000000004">
      <c r="I1030710">
        <v>136094</v>
      </c>
    </row>
    <row r="1030711" spans="9:9" x14ac:dyDescent="0.55000000000000004">
      <c r="I1030711">
        <v>24461</v>
      </c>
    </row>
    <row r="1030712" spans="9:9" x14ac:dyDescent="0.55000000000000004">
      <c r="I1030712">
        <v>24460</v>
      </c>
    </row>
    <row r="1030713" spans="9:9" x14ac:dyDescent="0.55000000000000004">
      <c r="I1030713">
        <v>39619</v>
      </c>
    </row>
    <row r="1030714" spans="9:9" x14ac:dyDescent="0.55000000000000004">
      <c r="I1030714">
        <v>66678</v>
      </c>
    </row>
    <row r="1030715" spans="9:9" x14ac:dyDescent="0.55000000000000004">
      <c r="I1030715">
        <v>22864</v>
      </c>
    </row>
    <row r="1030716" spans="9:9" x14ac:dyDescent="0.55000000000000004">
      <c r="I1030716">
        <v>55576</v>
      </c>
    </row>
    <row r="1030717" spans="9:9" x14ac:dyDescent="0.55000000000000004">
      <c r="I1030717">
        <v>152478</v>
      </c>
    </row>
    <row r="1030718" spans="9:9" x14ac:dyDescent="0.55000000000000004">
      <c r="I1030718">
        <v>16421</v>
      </c>
    </row>
    <row r="1030719" spans="9:9" x14ac:dyDescent="0.55000000000000004">
      <c r="I1030719">
        <v>24659</v>
      </c>
    </row>
    <row r="1030720" spans="9:9" x14ac:dyDescent="0.55000000000000004">
      <c r="I1030720">
        <v>102965</v>
      </c>
    </row>
    <row r="1030721" spans="9:9" x14ac:dyDescent="0.55000000000000004">
      <c r="I1030721">
        <v>14568</v>
      </c>
    </row>
    <row r="1030722" spans="9:9" x14ac:dyDescent="0.55000000000000004">
      <c r="I1030722">
        <v>15067</v>
      </c>
    </row>
    <row r="1030723" spans="9:9" x14ac:dyDescent="0.55000000000000004">
      <c r="I1030723">
        <v>28742</v>
      </c>
    </row>
    <row r="1030724" spans="9:9" x14ac:dyDescent="0.55000000000000004">
      <c r="I1030724">
        <v>18818</v>
      </c>
    </row>
    <row r="1030725" spans="9:9" x14ac:dyDescent="0.55000000000000004">
      <c r="I1030725">
        <v>171902</v>
      </c>
    </row>
    <row r="1030726" spans="9:9" x14ac:dyDescent="0.55000000000000004">
      <c r="I1030726">
        <v>22789</v>
      </c>
    </row>
    <row r="1030727" spans="9:9" x14ac:dyDescent="0.55000000000000004">
      <c r="I1030727">
        <v>139478</v>
      </c>
    </row>
    <row r="1030728" spans="9:9" x14ac:dyDescent="0.55000000000000004">
      <c r="I1030728">
        <v>56673</v>
      </c>
    </row>
    <row r="1030729" spans="9:9" x14ac:dyDescent="0.55000000000000004">
      <c r="I1030729">
        <v>300248</v>
      </c>
    </row>
    <row r="1030730" spans="9:9" x14ac:dyDescent="0.55000000000000004">
      <c r="I1030730">
        <v>179362</v>
      </c>
    </row>
    <row r="1030731" spans="9:9" x14ac:dyDescent="0.55000000000000004">
      <c r="I1030731">
        <v>18217</v>
      </c>
    </row>
    <row r="1030732" spans="9:9" x14ac:dyDescent="0.55000000000000004">
      <c r="I1030732">
        <v>14390</v>
      </c>
    </row>
    <row r="1030733" spans="9:9" x14ac:dyDescent="0.55000000000000004">
      <c r="I1030733">
        <v>59926</v>
      </c>
    </row>
    <row r="1030734" spans="9:9" x14ac:dyDescent="0.55000000000000004">
      <c r="I1030734">
        <v>16496</v>
      </c>
    </row>
    <row r="1030735" spans="9:9" x14ac:dyDescent="0.55000000000000004">
      <c r="I1030735">
        <v>19643</v>
      </c>
    </row>
    <row r="1030736" spans="9:9" x14ac:dyDescent="0.55000000000000004">
      <c r="I1030736">
        <v>27176</v>
      </c>
    </row>
    <row r="1030737" spans="9:9" x14ac:dyDescent="0.55000000000000004">
      <c r="I1030737">
        <v>14921</v>
      </c>
    </row>
    <row r="1030738" spans="9:9" x14ac:dyDescent="0.55000000000000004">
      <c r="I1030738">
        <v>62676</v>
      </c>
    </row>
    <row r="1030739" spans="9:9" x14ac:dyDescent="0.55000000000000004">
      <c r="I1030739">
        <v>49281</v>
      </c>
    </row>
    <row r="1030740" spans="9:9" x14ac:dyDescent="0.55000000000000004">
      <c r="I1030740">
        <v>47255</v>
      </c>
    </row>
    <row r="1030741" spans="9:9" x14ac:dyDescent="0.55000000000000004">
      <c r="I1030741">
        <v>30932</v>
      </c>
    </row>
    <row r="1030742" spans="9:9" x14ac:dyDescent="0.55000000000000004">
      <c r="I1030742">
        <v>18400</v>
      </c>
    </row>
    <row r="1030743" spans="9:9" x14ac:dyDescent="0.55000000000000004">
      <c r="I1030743">
        <v>29096</v>
      </c>
    </row>
    <row r="1030744" spans="9:9" x14ac:dyDescent="0.55000000000000004">
      <c r="I1030744">
        <v>28834</v>
      </c>
    </row>
    <row r="1030745" spans="9:9" x14ac:dyDescent="0.55000000000000004">
      <c r="I1030745">
        <v>29332</v>
      </c>
    </row>
    <row r="1030746" spans="9:9" x14ac:dyDescent="0.55000000000000004">
      <c r="I1030746">
        <v>20010</v>
      </c>
    </row>
    <row r="1030747" spans="9:9" x14ac:dyDescent="0.55000000000000004">
      <c r="I1030747">
        <v>23791</v>
      </c>
    </row>
    <row r="1030748" spans="9:9" x14ac:dyDescent="0.55000000000000004">
      <c r="I1030748">
        <v>78799</v>
      </c>
    </row>
    <row r="1030749" spans="9:9" x14ac:dyDescent="0.55000000000000004">
      <c r="I1030749">
        <v>14888</v>
      </c>
    </row>
    <row r="1030750" spans="9:9" x14ac:dyDescent="0.55000000000000004">
      <c r="I1030750">
        <v>20179</v>
      </c>
    </row>
    <row r="1030751" spans="9:9" x14ac:dyDescent="0.55000000000000004">
      <c r="I1030751">
        <v>15073</v>
      </c>
    </row>
    <row r="1030752" spans="9:9" x14ac:dyDescent="0.55000000000000004">
      <c r="I1030752">
        <v>19277</v>
      </c>
    </row>
    <row r="1030753" spans="9:9" x14ac:dyDescent="0.55000000000000004">
      <c r="I1030753">
        <v>21347</v>
      </c>
    </row>
    <row r="1030754" spans="9:9" x14ac:dyDescent="0.55000000000000004">
      <c r="I1030754">
        <v>26776</v>
      </c>
    </row>
    <row r="1030755" spans="9:9" x14ac:dyDescent="0.55000000000000004">
      <c r="I1030755">
        <v>48778</v>
      </c>
    </row>
    <row r="1030756" spans="9:9" x14ac:dyDescent="0.55000000000000004">
      <c r="I1030756">
        <v>30598</v>
      </c>
    </row>
    <row r="1030757" spans="9:9" x14ac:dyDescent="0.55000000000000004">
      <c r="I1030757">
        <v>99563</v>
      </c>
    </row>
    <row r="1030758" spans="9:9" x14ac:dyDescent="0.55000000000000004">
      <c r="I1030758">
        <v>54707</v>
      </c>
    </row>
    <row r="1030759" spans="9:9" x14ac:dyDescent="0.55000000000000004">
      <c r="I1030759">
        <v>14924</v>
      </c>
    </row>
    <row r="1030760" spans="9:9" x14ac:dyDescent="0.55000000000000004">
      <c r="I1030760">
        <v>18806</v>
      </c>
    </row>
    <row r="1030761" spans="9:9" x14ac:dyDescent="0.55000000000000004">
      <c r="I1030761">
        <v>21766</v>
      </c>
    </row>
    <row r="1030762" spans="9:9" x14ac:dyDescent="0.55000000000000004">
      <c r="I1030762">
        <v>16201</v>
      </c>
    </row>
    <row r="1030763" spans="9:9" x14ac:dyDescent="0.55000000000000004">
      <c r="I1030763">
        <v>28084</v>
      </c>
    </row>
    <row r="1030764" spans="9:9" x14ac:dyDescent="0.55000000000000004">
      <c r="I1030764">
        <v>20387</v>
      </c>
    </row>
    <row r="1030765" spans="9:9" x14ac:dyDescent="0.55000000000000004">
      <c r="I1030765">
        <v>63358</v>
      </c>
    </row>
    <row r="1030766" spans="9:9" x14ac:dyDescent="0.55000000000000004">
      <c r="I1030766">
        <v>97547</v>
      </c>
    </row>
    <row r="1030767" spans="9:9" x14ac:dyDescent="0.55000000000000004">
      <c r="I1030767">
        <v>17246</v>
      </c>
    </row>
    <row r="1030768" spans="9:9" x14ac:dyDescent="0.55000000000000004">
      <c r="I1030768">
        <v>25665</v>
      </c>
    </row>
    <row r="1030769" spans="9:9" x14ac:dyDescent="0.55000000000000004">
      <c r="I1030769">
        <v>25880</v>
      </c>
    </row>
    <row r="1030770" spans="9:9" x14ac:dyDescent="0.55000000000000004">
      <c r="I1030770">
        <v>31980</v>
      </c>
    </row>
    <row r="1030771" spans="9:9" x14ac:dyDescent="0.55000000000000004">
      <c r="I1030771">
        <v>57647</v>
      </c>
    </row>
    <row r="1030772" spans="9:9" x14ac:dyDescent="0.55000000000000004">
      <c r="I1030772">
        <v>17864</v>
      </c>
    </row>
    <row r="1030773" spans="9:9" x14ac:dyDescent="0.55000000000000004">
      <c r="I1030773">
        <v>120306</v>
      </c>
    </row>
    <row r="1030774" spans="9:9" x14ac:dyDescent="0.55000000000000004">
      <c r="I1030774">
        <v>15808</v>
      </c>
    </row>
    <row r="1030775" spans="9:9" x14ac:dyDescent="0.55000000000000004">
      <c r="I1030775">
        <v>23803</v>
      </c>
    </row>
    <row r="1030776" spans="9:9" x14ac:dyDescent="0.55000000000000004">
      <c r="I1030776">
        <v>18327</v>
      </c>
    </row>
    <row r="1030777" spans="9:9" x14ac:dyDescent="0.55000000000000004">
      <c r="I1030777">
        <v>45445</v>
      </c>
    </row>
    <row r="1030778" spans="9:9" x14ac:dyDescent="0.55000000000000004">
      <c r="I1030778">
        <v>29663</v>
      </c>
    </row>
    <row r="1030779" spans="9:9" x14ac:dyDescent="0.55000000000000004">
      <c r="I1030779">
        <v>16314</v>
      </c>
    </row>
    <row r="1030780" spans="9:9" x14ac:dyDescent="0.55000000000000004">
      <c r="I1030780">
        <v>22500</v>
      </c>
    </row>
    <row r="1030781" spans="9:9" x14ac:dyDescent="0.55000000000000004">
      <c r="I1030781">
        <v>96692</v>
      </c>
    </row>
    <row r="1030782" spans="9:9" x14ac:dyDescent="0.55000000000000004">
      <c r="I1030782">
        <v>28503</v>
      </c>
    </row>
    <row r="1030783" spans="9:9" x14ac:dyDescent="0.55000000000000004">
      <c r="I1030783">
        <v>57599</v>
      </c>
    </row>
    <row r="1030784" spans="9:9" x14ac:dyDescent="0.55000000000000004">
      <c r="I1030784">
        <v>19127</v>
      </c>
    </row>
    <row r="1030785" spans="9:9" x14ac:dyDescent="0.55000000000000004">
      <c r="I1030785">
        <v>16124</v>
      </c>
    </row>
    <row r="1030786" spans="9:9" x14ac:dyDescent="0.55000000000000004">
      <c r="I1030786">
        <v>23436</v>
      </c>
    </row>
    <row r="1030787" spans="9:9" x14ac:dyDescent="0.55000000000000004">
      <c r="I1030787">
        <v>29190</v>
      </c>
    </row>
    <row r="1030788" spans="9:9" x14ac:dyDescent="0.55000000000000004">
      <c r="I1030788">
        <v>21782</v>
      </c>
    </row>
    <row r="1030789" spans="9:9" x14ac:dyDescent="0.55000000000000004">
      <c r="I1030789">
        <v>12504</v>
      </c>
    </row>
    <row r="1030790" spans="9:9" x14ac:dyDescent="0.55000000000000004">
      <c r="I1030790">
        <v>11523</v>
      </c>
    </row>
    <row r="1030791" spans="9:9" x14ac:dyDescent="0.55000000000000004">
      <c r="I1030791">
        <v>26652</v>
      </c>
    </row>
    <row r="1030792" spans="9:9" x14ac:dyDescent="0.55000000000000004">
      <c r="I1030792">
        <v>75764</v>
      </c>
    </row>
    <row r="1030793" spans="9:9" x14ac:dyDescent="0.55000000000000004">
      <c r="I1030793">
        <v>50121</v>
      </c>
    </row>
    <row r="1030794" spans="9:9" x14ac:dyDescent="0.55000000000000004">
      <c r="I1030794">
        <v>12144</v>
      </c>
    </row>
    <row r="1030795" spans="9:9" x14ac:dyDescent="0.55000000000000004">
      <c r="I1030795">
        <v>23290</v>
      </c>
    </row>
    <row r="1030796" spans="9:9" x14ac:dyDescent="0.55000000000000004">
      <c r="I1030796">
        <v>92854</v>
      </c>
    </row>
    <row r="1030797" spans="9:9" x14ac:dyDescent="0.55000000000000004">
      <c r="I1030797">
        <v>27777</v>
      </c>
    </row>
    <row r="1030798" spans="9:9" x14ac:dyDescent="0.55000000000000004">
      <c r="I1030798">
        <v>24485</v>
      </c>
    </row>
    <row r="1030799" spans="9:9" x14ac:dyDescent="0.55000000000000004">
      <c r="I1030799">
        <v>40719</v>
      </c>
    </row>
    <row r="1030800" spans="9:9" x14ac:dyDescent="0.55000000000000004">
      <c r="I1030800">
        <v>33074</v>
      </c>
    </row>
    <row r="1030801" spans="9:9" x14ac:dyDescent="0.55000000000000004">
      <c r="I1030801">
        <v>19961</v>
      </c>
    </row>
    <row r="1030802" spans="9:9" x14ac:dyDescent="0.55000000000000004">
      <c r="I1030802">
        <v>42352</v>
      </c>
    </row>
    <row r="1030803" spans="9:9" x14ac:dyDescent="0.55000000000000004">
      <c r="I1030803">
        <v>19961</v>
      </c>
    </row>
    <row r="1030804" spans="9:9" x14ac:dyDescent="0.55000000000000004">
      <c r="I1030804">
        <v>146466</v>
      </c>
    </row>
    <row r="1030805" spans="9:9" x14ac:dyDescent="0.55000000000000004">
      <c r="I1030805">
        <v>25411</v>
      </c>
    </row>
    <row r="1030806" spans="9:9" x14ac:dyDescent="0.55000000000000004">
      <c r="I1030806">
        <v>22755</v>
      </c>
    </row>
    <row r="1030807" spans="9:9" x14ac:dyDescent="0.55000000000000004">
      <c r="I1030807">
        <v>21836</v>
      </c>
    </row>
    <row r="1030808" spans="9:9" x14ac:dyDescent="0.55000000000000004">
      <c r="I1030808">
        <v>25521</v>
      </c>
    </row>
    <row r="1030809" spans="9:9" x14ac:dyDescent="0.55000000000000004">
      <c r="I1030809">
        <v>19993</v>
      </c>
    </row>
    <row r="1030810" spans="9:9" x14ac:dyDescent="0.55000000000000004">
      <c r="I1030810">
        <v>49520</v>
      </c>
    </row>
    <row r="1030811" spans="9:9" x14ac:dyDescent="0.55000000000000004">
      <c r="I1030811">
        <v>8818</v>
      </c>
    </row>
    <row r="1030812" spans="9:9" x14ac:dyDescent="0.55000000000000004">
      <c r="I1030812">
        <v>33314</v>
      </c>
    </row>
    <row r="1030813" spans="9:9" x14ac:dyDescent="0.55000000000000004">
      <c r="I1030813">
        <v>53343</v>
      </c>
    </row>
    <row r="1030814" spans="9:9" x14ac:dyDescent="0.55000000000000004">
      <c r="I1030814">
        <v>18675</v>
      </c>
    </row>
    <row r="1030815" spans="9:9" x14ac:dyDescent="0.55000000000000004">
      <c r="I1030815">
        <v>15587</v>
      </c>
    </row>
    <row r="1030816" spans="9:9" x14ac:dyDescent="0.55000000000000004">
      <c r="I1030816">
        <v>22517</v>
      </c>
    </row>
    <row r="1030817" spans="9:9" x14ac:dyDescent="0.55000000000000004">
      <c r="I1030817">
        <v>42131</v>
      </c>
    </row>
    <row r="1030818" spans="9:9" x14ac:dyDescent="0.55000000000000004">
      <c r="I1030818">
        <v>24156</v>
      </c>
    </row>
    <row r="1030819" spans="9:9" x14ac:dyDescent="0.55000000000000004">
      <c r="I1030819">
        <v>8811</v>
      </c>
    </row>
    <row r="1030820" spans="9:9" x14ac:dyDescent="0.55000000000000004">
      <c r="I1030820">
        <v>49290</v>
      </c>
    </row>
    <row r="1030821" spans="9:9" x14ac:dyDescent="0.55000000000000004">
      <c r="I1030821">
        <v>23863</v>
      </c>
    </row>
    <row r="1030822" spans="9:9" x14ac:dyDescent="0.55000000000000004">
      <c r="I1030822">
        <v>73485</v>
      </c>
    </row>
    <row r="1030823" spans="9:9" x14ac:dyDescent="0.55000000000000004">
      <c r="I1030823">
        <v>17923</v>
      </c>
    </row>
    <row r="1030824" spans="9:9" x14ac:dyDescent="0.55000000000000004">
      <c r="I1030824">
        <v>25048</v>
      </c>
    </row>
    <row r="1030825" spans="9:9" x14ac:dyDescent="0.55000000000000004">
      <c r="I1030825">
        <v>28829</v>
      </c>
    </row>
    <row r="1030826" spans="9:9" x14ac:dyDescent="0.55000000000000004">
      <c r="I1030826">
        <v>28957</v>
      </c>
    </row>
    <row r="1030827" spans="9:9" x14ac:dyDescent="0.55000000000000004">
      <c r="I1030827">
        <v>31373</v>
      </c>
    </row>
    <row r="1030828" spans="9:9" x14ac:dyDescent="0.55000000000000004">
      <c r="I1030828">
        <v>55362</v>
      </c>
    </row>
    <row r="1030829" spans="9:9" x14ac:dyDescent="0.55000000000000004">
      <c r="I1030829">
        <v>40035</v>
      </c>
    </row>
    <row r="1030830" spans="9:9" x14ac:dyDescent="0.55000000000000004">
      <c r="I1030830">
        <v>20690</v>
      </c>
    </row>
    <row r="1030831" spans="9:9" x14ac:dyDescent="0.55000000000000004">
      <c r="I1030831">
        <v>48757</v>
      </c>
    </row>
    <row r="1030832" spans="9:9" x14ac:dyDescent="0.55000000000000004">
      <c r="I1030832">
        <v>22897</v>
      </c>
    </row>
    <row r="1030833" spans="9:9" x14ac:dyDescent="0.55000000000000004">
      <c r="I1030833">
        <v>20801</v>
      </c>
    </row>
    <row r="1030834" spans="9:9" x14ac:dyDescent="0.55000000000000004">
      <c r="I1030834">
        <v>37522</v>
      </c>
    </row>
    <row r="1030835" spans="9:9" x14ac:dyDescent="0.55000000000000004">
      <c r="I1030835">
        <v>22449</v>
      </c>
    </row>
    <row r="1030836" spans="9:9" x14ac:dyDescent="0.55000000000000004">
      <c r="I1030836">
        <v>50514</v>
      </c>
    </row>
    <row r="1030837" spans="9:9" x14ac:dyDescent="0.55000000000000004">
      <c r="I1030837">
        <v>29071</v>
      </c>
    </row>
    <row r="1030838" spans="9:9" x14ac:dyDescent="0.55000000000000004">
      <c r="I1030838">
        <v>31431</v>
      </c>
    </row>
    <row r="1030839" spans="9:9" x14ac:dyDescent="0.55000000000000004">
      <c r="I1030839">
        <v>322256</v>
      </c>
    </row>
    <row r="1030840" spans="9:9" x14ac:dyDescent="0.55000000000000004">
      <c r="I1030840">
        <v>21009</v>
      </c>
    </row>
    <row r="1030841" spans="9:9" x14ac:dyDescent="0.55000000000000004">
      <c r="I1030841">
        <v>18283</v>
      </c>
    </row>
    <row r="1030842" spans="9:9" x14ac:dyDescent="0.55000000000000004">
      <c r="I1030842">
        <v>51903</v>
      </c>
    </row>
    <row r="1030843" spans="9:9" x14ac:dyDescent="0.55000000000000004">
      <c r="I1030843">
        <v>35711</v>
      </c>
    </row>
    <row r="1030844" spans="9:9" x14ac:dyDescent="0.55000000000000004">
      <c r="I1030844">
        <v>34024</v>
      </c>
    </row>
    <row r="1030845" spans="9:9" x14ac:dyDescent="0.55000000000000004">
      <c r="I1030845">
        <v>40528</v>
      </c>
    </row>
    <row r="1030846" spans="9:9" x14ac:dyDescent="0.55000000000000004">
      <c r="I1030846">
        <v>54925</v>
      </c>
    </row>
    <row r="1030847" spans="9:9" x14ac:dyDescent="0.55000000000000004">
      <c r="I1030847">
        <v>28120</v>
      </c>
    </row>
    <row r="1030848" spans="9:9" x14ac:dyDescent="0.55000000000000004">
      <c r="I1030848">
        <v>54917</v>
      </c>
    </row>
    <row r="1030849" spans="9:9" x14ac:dyDescent="0.55000000000000004">
      <c r="I1030849">
        <v>36170</v>
      </c>
    </row>
    <row r="1030850" spans="9:9" x14ac:dyDescent="0.55000000000000004">
      <c r="I1030850">
        <v>35872</v>
      </c>
    </row>
    <row r="1030851" spans="9:9" x14ac:dyDescent="0.55000000000000004">
      <c r="I1030851">
        <v>17159</v>
      </c>
    </row>
    <row r="1030852" spans="9:9" x14ac:dyDescent="0.55000000000000004">
      <c r="I1030852">
        <v>14102</v>
      </c>
    </row>
    <row r="1030853" spans="9:9" x14ac:dyDescent="0.55000000000000004">
      <c r="I1030853">
        <v>46356</v>
      </c>
    </row>
    <row r="1030854" spans="9:9" x14ac:dyDescent="0.55000000000000004">
      <c r="I1030854">
        <v>24218</v>
      </c>
    </row>
    <row r="1030855" spans="9:9" x14ac:dyDescent="0.55000000000000004">
      <c r="I1030855">
        <v>53474</v>
      </c>
    </row>
    <row r="1030856" spans="9:9" x14ac:dyDescent="0.55000000000000004">
      <c r="I1030856">
        <v>99569</v>
      </c>
    </row>
    <row r="1030857" spans="9:9" x14ac:dyDescent="0.55000000000000004">
      <c r="I1030857">
        <v>182184</v>
      </c>
    </row>
    <row r="1030858" spans="9:9" x14ac:dyDescent="0.55000000000000004">
      <c r="I1030858">
        <v>12926</v>
      </c>
    </row>
    <row r="1030859" spans="9:9" x14ac:dyDescent="0.55000000000000004">
      <c r="I1030859">
        <v>52743</v>
      </c>
    </row>
    <row r="1030860" spans="9:9" x14ac:dyDescent="0.55000000000000004">
      <c r="I1030860">
        <v>32219</v>
      </c>
    </row>
    <row r="1030861" spans="9:9" x14ac:dyDescent="0.55000000000000004">
      <c r="I1030861">
        <v>53713</v>
      </c>
    </row>
    <row r="1030862" spans="9:9" x14ac:dyDescent="0.55000000000000004">
      <c r="I1030862">
        <v>44900</v>
      </c>
    </row>
    <row r="1030863" spans="9:9" x14ac:dyDescent="0.55000000000000004">
      <c r="I1030863">
        <v>118872</v>
      </c>
    </row>
    <row r="1030864" spans="9:9" x14ac:dyDescent="0.55000000000000004">
      <c r="I1030864">
        <v>15093</v>
      </c>
    </row>
    <row r="1030865" spans="9:9" x14ac:dyDescent="0.55000000000000004">
      <c r="I1030865">
        <v>48506</v>
      </c>
    </row>
    <row r="1030866" spans="9:9" x14ac:dyDescent="0.55000000000000004">
      <c r="I1030866">
        <v>37691</v>
      </c>
    </row>
    <row r="1030867" spans="9:9" x14ac:dyDescent="0.55000000000000004">
      <c r="I1030867">
        <v>48050</v>
      </c>
    </row>
    <row r="1030868" spans="9:9" x14ac:dyDescent="0.55000000000000004">
      <c r="I1030868">
        <v>27085</v>
      </c>
    </row>
    <row r="1030869" spans="9:9" x14ac:dyDescent="0.55000000000000004">
      <c r="I1030869">
        <v>37505</v>
      </c>
    </row>
    <row r="1030870" spans="9:9" x14ac:dyDescent="0.55000000000000004">
      <c r="I1030870">
        <v>209337</v>
      </c>
    </row>
    <row r="1030871" spans="9:9" x14ac:dyDescent="0.55000000000000004">
      <c r="I1030871">
        <v>28089</v>
      </c>
    </row>
    <row r="1030872" spans="9:9" x14ac:dyDescent="0.55000000000000004">
      <c r="I1030872">
        <v>103205</v>
      </c>
    </row>
    <row r="1030873" spans="9:9" x14ac:dyDescent="0.55000000000000004">
      <c r="I1030873">
        <v>24426</v>
      </c>
    </row>
    <row r="1030874" spans="9:9" x14ac:dyDescent="0.55000000000000004">
      <c r="I1030874">
        <v>28485</v>
      </c>
    </row>
    <row r="1030875" spans="9:9" x14ac:dyDescent="0.55000000000000004">
      <c r="I1030875">
        <v>24245</v>
      </c>
    </row>
    <row r="1030876" spans="9:9" x14ac:dyDescent="0.55000000000000004">
      <c r="I1030876">
        <v>26059</v>
      </c>
    </row>
    <row r="1030877" spans="9:9" x14ac:dyDescent="0.55000000000000004">
      <c r="I1030877">
        <v>39611</v>
      </c>
    </row>
    <row r="1030878" spans="9:9" x14ac:dyDescent="0.55000000000000004">
      <c r="I1030878">
        <v>33749</v>
      </c>
    </row>
    <row r="1030879" spans="9:9" x14ac:dyDescent="0.55000000000000004">
      <c r="I1030879">
        <v>57852</v>
      </c>
    </row>
    <row r="1030880" spans="9:9" x14ac:dyDescent="0.55000000000000004">
      <c r="I1030880">
        <v>38229</v>
      </c>
    </row>
    <row r="1030881" spans="9:9" x14ac:dyDescent="0.55000000000000004">
      <c r="I1030881">
        <v>68568</v>
      </c>
    </row>
    <row r="1030882" spans="9:9" x14ac:dyDescent="0.55000000000000004">
      <c r="I1030882">
        <v>19156</v>
      </c>
    </row>
    <row r="1030883" spans="9:9" x14ac:dyDescent="0.55000000000000004">
      <c r="I1030883">
        <v>25187</v>
      </c>
    </row>
    <row r="1030884" spans="9:9" x14ac:dyDescent="0.55000000000000004">
      <c r="I1030884">
        <v>95142</v>
      </c>
    </row>
    <row r="1030885" spans="9:9" x14ac:dyDescent="0.55000000000000004">
      <c r="I1030885">
        <v>88774</v>
      </c>
    </row>
    <row r="1030886" spans="9:9" x14ac:dyDescent="0.55000000000000004">
      <c r="I1030886">
        <v>56710</v>
      </c>
    </row>
    <row r="1030887" spans="9:9" x14ac:dyDescent="0.55000000000000004">
      <c r="I1030887">
        <v>206942</v>
      </c>
    </row>
    <row r="1030888" spans="9:9" x14ac:dyDescent="0.55000000000000004">
      <c r="I1030888">
        <v>31282</v>
      </c>
    </row>
    <row r="1030889" spans="9:9" x14ac:dyDescent="0.55000000000000004">
      <c r="I1030889">
        <v>49882</v>
      </c>
    </row>
    <row r="1030890" spans="9:9" x14ac:dyDescent="0.55000000000000004">
      <c r="I1030890">
        <v>24266</v>
      </c>
    </row>
    <row r="1030891" spans="9:9" x14ac:dyDescent="0.55000000000000004">
      <c r="I1030891">
        <v>38414</v>
      </c>
    </row>
    <row r="1030892" spans="9:9" x14ac:dyDescent="0.55000000000000004">
      <c r="I1030892">
        <v>27890</v>
      </c>
    </row>
    <row r="1030893" spans="9:9" x14ac:dyDescent="0.55000000000000004">
      <c r="I1030893">
        <v>37439</v>
      </c>
    </row>
    <row r="1030894" spans="9:9" x14ac:dyDescent="0.55000000000000004">
      <c r="I1030894">
        <v>110073</v>
      </c>
    </row>
    <row r="1030895" spans="9:9" x14ac:dyDescent="0.55000000000000004">
      <c r="I1030895">
        <v>40727</v>
      </c>
    </row>
    <row r="1030896" spans="9:9" x14ac:dyDescent="0.55000000000000004">
      <c r="I1030896">
        <v>39780</v>
      </c>
    </row>
    <row r="1030897" spans="9:9" x14ac:dyDescent="0.55000000000000004">
      <c r="I1030897">
        <v>21187</v>
      </c>
    </row>
    <row r="1030898" spans="9:9" x14ac:dyDescent="0.55000000000000004">
      <c r="I1030898">
        <v>47353</v>
      </c>
    </row>
    <row r="1030899" spans="9:9" x14ac:dyDescent="0.55000000000000004">
      <c r="I1030899">
        <v>54148</v>
      </c>
    </row>
    <row r="1030900" spans="9:9" x14ac:dyDescent="0.55000000000000004">
      <c r="I1030900">
        <v>20488</v>
      </c>
    </row>
    <row r="1030901" spans="9:9" x14ac:dyDescent="0.55000000000000004">
      <c r="I1030901">
        <v>25727</v>
      </c>
    </row>
    <row r="1030902" spans="9:9" x14ac:dyDescent="0.55000000000000004">
      <c r="I1030902">
        <v>337751</v>
      </c>
    </row>
    <row r="1030903" spans="9:9" x14ac:dyDescent="0.55000000000000004">
      <c r="I1030903">
        <v>53520</v>
      </c>
    </row>
    <row r="1030904" spans="9:9" x14ac:dyDescent="0.55000000000000004">
      <c r="I1030904">
        <v>58955</v>
      </c>
    </row>
    <row r="1030905" spans="9:9" x14ac:dyDescent="0.55000000000000004">
      <c r="I1030905">
        <v>57088</v>
      </c>
    </row>
    <row r="1030906" spans="9:9" x14ac:dyDescent="0.55000000000000004">
      <c r="I1030906">
        <v>36999</v>
      </c>
    </row>
    <row r="1030907" spans="9:9" x14ac:dyDescent="0.55000000000000004">
      <c r="I1030907">
        <v>31725</v>
      </c>
    </row>
    <row r="1030908" spans="9:9" x14ac:dyDescent="0.55000000000000004">
      <c r="I1030908">
        <v>39100</v>
      </c>
    </row>
    <row r="1030909" spans="9:9" x14ac:dyDescent="0.55000000000000004">
      <c r="I1030909">
        <v>36698</v>
      </c>
    </row>
    <row r="1030910" spans="9:9" x14ac:dyDescent="0.55000000000000004">
      <c r="I1030910">
        <v>22254</v>
      </c>
    </row>
    <row r="1030911" spans="9:9" x14ac:dyDescent="0.55000000000000004">
      <c r="I1030911">
        <v>32850</v>
      </c>
    </row>
    <row r="1030912" spans="9:9" x14ac:dyDescent="0.55000000000000004">
      <c r="I1030912">
        <v>30587</v>
      </c>
    </row>
    <row r="1030913" spans="9:9" x14ac:dyDescent="0.55000000000000004">
      <c r="I1030913">
        <v>37124</v>
      </c>
    </row>
    <row r="1030914" spans="9:9" x14ac:dyDescent="0.55000000000000004">
      <c r="I1030914">
        <v>43588</v>
      </c>
    </row>
    <row r="1030915" spans="9:9" x14ac:dyDescent="0.55000000000000004">
      <c r="I1030915">
        <v>83199</v>
      </c>
    </row>
    <row r="1030916" spans="9:9" x14ac:dyDescent="0.55000000000000004">
      <c r="I1030916">
        <v>113213</v>
      </c>
    </row>
    <row r="1030917" spans="9:9" x14ac:dyDescent="0.55000000000000004">
      <c r="I1030917">
        <v>45187</v>
      </c>
    </row>
    <row r="1030918" spans="9:9" x14ac:dyDescent="0.55000000000000004">
      <c r="I1030918">
        <v>31027</v>
      </c>
    </row>
    <row r="1030919" spans="9:9" x14ac:dyDescent="0.55000000000000004">
      <c r="I1030919">
        <v>18663</v>
      </c>
    </row>
    <row r="1030920" spans="9:9" x14ac:dyDescent="0.55000000000000004">
      <c r="I1030920">
        <v>23818</v>
      </c>
    </row>
    <row r="1030921" spans="9:9" x14ac:dyDescent="0.55000000000000004">
      <c r="I1030921">
        <v>29540</v>
      </c>
    </row>
    <row r="1030922" spans="9:9" x14ac:dyDescent="0.55000000000000004">
      <c r="I1030922">
        <v>34174</v>
      </c>
    </row>
    <row r="1030923" spans="9:9" x14ac:dyDescent="0.55000000000000004">
      <c r="I1030923">
        <v>28820</v>
      </c>
    </row>
    <row r="1030924" spans="9:9" x14ac:dyDescent="0.55000000000000004">
      <c r="I1030924">
        <v>32586</v>
      </c>
    </row>
    <row r="1030925" spans="9:9" x14ac:dyDescent="0.55000000000000004">
      <c r="I1030925">
        <v>18228</v>
      </c>
    </row>
    <row r="1030926" spans="9:9" x14ac:dyDescent="0.55000000000000004">
      <c r="I1030926">
        <v>77403</v>
      </c>
    </row>
    <row r="1030927" spans="9:9" x14ac:dyDescent="0.55000000000000004">
      <c r="I1030927">
        <v>30462</v>
      </c>
    </row>
    <row r="1030928" spans="9:9" x14ac:dyDescent="0.55000000000000004">
      <c r="I1030928">
        <v>37861</v>
      </c>
    </row>
    <row r="1030929" spans="9:9" x14ac:dyDescent="0.55000000000000004">
      <c r="I1030929">
        <v>32880</v>
      </c>
    </row>
    <row r="1030930" spans="9:9" x14ac:dyDescent="0.55000000000000004">
      <c r="I1030930">
        <v>173319</v>
      </c>
    </row>
    <row r="1030931" spans="9:9" x14ac:dyDescent="0.55000000000000004">
      <c r="I1030931">
        <v>25890</v>
      </c>
    </row>
    <row r="1030932" spans="9:9" x14ac:dyDescent="0.55000000000000004">
      <c r="I1030932">
        <v>56435</v>
      </c>
    </row>
    <row r="1030933" spans="9:9" x14ac:dyDescent="0.55000000000000004">
      <c r="I1030933">
        <v>16421</v>
      </c>
    </row>
    <row r="1030934" spans="9:9" x14ac:dyDescent="0.55000000000000004">
      <c r="I1030934">
        <v>90088</v>
      </c>
    </row>
    <row r="1030935" spans="9:9" x14ac:dyDescent="0.55000000000000004">
      <c r="I1030935">
        <v>13180</v>
      </c>
    </row>
    <row r="1030936" spans="9:9" x14ac:dyDescent="0.55000000000000004">
      <c r="I1030936">
        <v>25905</v>
      </c>
    </row>
    <row r="1030937" spans="9:9" x14ac:dyDescent="0.55000000000000004">
      <c r="I1030937">
        <v>30943</v>
      </c>
    </row>
    <row r="1030938" spans="9:9" x14ac:dyDescent="0.55000000000000004">
      <c r="I1030938">
        <v>75194</v>
      </c>
    </row>
    <row r="1030939" spans="9:9" x14ac:dyDescent="0.55000000000000004">
      <c r="I1030939">
        <v>56446</v>
      </c>
    </row>
    <row r="1030940" spans="9:9" x14ac:dyDescent="0.55000000000000004">
      <c r="I1030940">
        <v>16078</v>
      </c>
    </row>
    <row r="1030941" spans="9:9" x14ac:dyDescent="0.55000000000000004">
      <c r="I1030941">
        <v>28189</v>
      </c>
    </row>
    <row r="1030942" spans="9:9" x14ac:dyDescent="0.55000000000000004">
      <c r="I1030942">
        <v>80418</v>
      </c>
    </row>
    <row r="1030943" spans="9:9" x14ac:dyDescent="0.55000000000000004">
      <c r="I1030943">
        <v>56936</v>
      </c>
    </row>
    <row r="1030944" spans="9:9" x14ac:dyDescent="0.55000000000000004">
      <c r="I1030944">
        <v>30231</v>
      </c>
    </row>
    <row r="1030945" spans="9:9" x14ac:dyDescent="0.55000000000000004">
      <c r="I1030945">
        <v>70259</v>
      </c>
    </row>
    <row r="1030946" spans="9:9" x14ac:dyDescent="0.55000000000000004">
      <c r="I1030946">
        <v>36478</v>
      </c>
    </row>
    <row r="1030947" spans="9:9" x14ac:dyDescent="0.55000000000000004">
      <c r="I1030947">
        <v>24586</v>
      </c>
    </row>
    <row r="1030948" spans="9:9" x14ac:dyDescent="0.55000000000000004">
      <c r="I1030948">
        <v>17543</v>
      </c>
    </row>
    <row r="1030949" spans="9:9" x14ac:dyDescent="0.55000000000000004">
      <c r="I1030949">
        <v>51102</v>
      </c>
    </row>
    <row r="1030950" spans="9:9" x14ac:dyDescent="0.55000000000000004">
      <c r="I1030950">
        <v>23652</v>
      </c>
    </row>
    <row r="1030951" spans="9:9" x14ac:dyDescent="0.55000000000000004">
      <c r="I1030951">
        <v>15863</v>
      </c>
    </row>
    <row r="1030952" spans="9:9" x14ac:dyDescent="0.55000000000000004">
      <c r="I1030952">
        <v>58831</v>
      </c>
    </row>
    <row r="1030953" spans="9:9" x14ac:dyDescent="0.55000000000000004">
      <c r="I1030953">
        <v>54772</v>
      </c>
    </row>
    <row r="1030954" spans="9:9" x14ac:dyDescent="0.55000000000000004">
      <c r="I1030954">
        <v>47719</v>
      </c>
    </row>
    <row r="1030955" spans="9:9" x14ac:dyDescent="0.55000000000000004">
      <c r="I1030955">
        <v>28374</v>
      </c>
    </row>
    <row r="1030956" spans="9:9" x14ac:dyDescent="0.55000000000000004">
      <c r="I1030956">
        <v>11563</v>
      </c>
    </row>
    <row r="1030957" spans="9:9" x14ac:dyDescent="0.55000000000000004">
      <c r="I1030957">
        <v>52439</v>
      </c>
    </row>
    <row r="1030958" spans="9:9" x14ac:dyDescent="0.55000000000000004">
      <c r="I1030958">
        <v>48343</v>
      </c>
    </row>
    <row r="1030959" spans="9:9" x14ac:dyDescent="0.55000000000000004">
      <c r="I1030959">
        <v>31290</v>
      </c>
    </row>
    <row r="1030960" spans="9:9" x14ac:dyDescent="0.55000000000000004">
      <c r="I1030960">
        <v>31289</v>
      </c>
    </row>
    <row r="1030961" spans="9:9" x14ac:dyDescent="0.55000000000000004">
      <c r="I1030961">
        <v>25207</v>
      </c>
    </row>
    <row r="1030962" spans="9:9" x14ac:dyDescent="0.55000000000000004">
      <c r="I1030962">
        <v>55444</v>
      </c>
    </row>
    <row r="1030963" spans="9:9" x14ac:dyDescent="0.55000000000000004">
      <c r="I1030963">
        <v>58890</v>
      </c>
    </row>
    <row r="1030964" spans="9:9" x14ac:dyDescent="0.55000000000000004">
      <c r="I1030964">
        <v>26121</v>
      </c>
    </row>
    <row r="1030965" spans="9:9" x14ac:dyDescent="0.55000000000000004">
      <c r="I1030965">
        <v>22691</v>
      </c>
    </row>
    <row r="1030966" spans="9:9" x14ac:dyDescent="0.55000000000000004">
      <c r="I1030966">
        <v>25207</v>
      </c>
    </row>
    <row r="1030967" spans="9:9" x14ac:dyDescent="0.55000000000000004">
      <c r="I1030967">
        <v>39294</v>
      </c>
    </row>
    <row r="1030968" spans="9:9" x14ac:dyDescent="0.55000000000000004">
      <c r="I1030968">
        <v>31053</v>
      </c>
    </row>
    <row r="1030969" spans="9:9" x14ac:dyDescent="0.55000000000000004">
      <c r="I1030969">
        <v>20411</v>
      </c>
    </row>
    <row r="1030970" spans="9:9" x14ac:dyDescent="0.55000000000000004">
      <c r="I1030970">
        <v>21328</v>
      </c>
    </row>
    <row r="1030971" spans="9:9" x14ac:dyDescent="0.55000000000000004">
      <c r="I1030971">
        <v>38377</v>
      </c>
    </row>
    <row r="1030972" spans="9:9" x14ac:dyDescent="0.55000000000000004">
      <c r="I1030972">
        <v>82394</v>
      </c>
    </row>
    <row r="1030973" spans="9:9" x14ac:dyDescent="0.55000000000000004">
      <c r="I1030973">
        <v>30826</v>
      </c>
    </row>
    <row r="1030974" spans="9:9" x14ac:dyDescent="0.55000000000000004">
      <c r="I1030974">
        <v>38363</v>
      </c>
    </row>
    <row r="1030975" spans="9:9" x14ac:dyDescent="0.55000000000000004">
      <c r="I1030975">
        <v>53155</v>
      </c>
    </row>
    <row r="1030976" spans="9:9" x14ac:dyDescent="0.55000000000000004">
      <c r="I1030976">
        <v>54087</v>
      </c>
    </row>
    <row r="1030977" spans="9:9" x14ac:dyDescent="0.55000000000000004">
      <c r="I1030977">
        <v>51991</v>
      </c>
    </row>
    <row r="1030978" spans="9:9" x14ac:dyDescent="0.55000000000000004">
      <c r="I1030978">
        <v>30367</v>
      </c>
    </row>
    <row r="1030979" spans="9:9" x14ac:dyDescent="0.55000000000000004">
      <c r="I1030979">
        <v>28290</v>
      </c>
    </row>
    <row r="1030980" spans="9:9" x14ac:dyDescent="0.55000000000000004">
      <c r="I1030980">
        <v>51585</v>
      </c>
    </row>
    <row r="1030981" spans="9:9" x14ac:dyDescent="0.55000000000000004">
      <c r="I1030981">
        <v>51337</v>
      </c>
    </row>
    <row r="1030982" spans="9:9" x14ac:dyDescent="0.55000000000000004">
      <c r="I1030982">
        <v>23309</v>
      </c>
    </row>
    <row r="1030983" spans="9:9" x14ac:dyDescent="0.55000000000000004">
      <c r="I1030983">
        <v>58705</v>
      </c>
    </row>
    <row r="1030984" spans="9:9" x14ac:dyDescent="0.55000000000000004">
      <c r="I1030984">
        <v>63395</v>
      </c>
    </row>
    <row r="1030985" spans="9:9" x14ac:dyDescent="0.55000000000000004">
      <c r="I1030985">
        <v>53215</v>
      </c>
    </row>
    <row r="1030986" spans="9:9" x14ac:dyDescent="0.55000000000000004">
      <c r="I1030986">
        <v>28539</v>
      </c>
    </row>
    <row r="1030987" spans="9:9" x14ac:dyDescent="0.55000000000000004">
      <c r="I1030987">
        <v>21186</v>
      </c>
    </row>
    <row r="1030988" spans="9:9" x14ac:dyDescent="0.55000000000000004">
      <c r="I1030988">
        <v>21646</v>
      </c>
    </row>
    <row r="1030989" spans="9:9" x14ac:dyDescent="0.55000000000000004">
      <c r="I1030989">
        <v>71068</v>
      </c>
    </row>
    <row r="1030990" spans="9:9" x14ac:dyDescent="0.55000000000000004">
      <c r="I1030990">
        <v>14683</v>
      </c>
    </row>
    <row r="1030991" spans="9:9" x14ac:dyDescent="0.55000000000000004">
      <c r="I1030991">
        <v>23475</v>
      </c>
    </row>
    <row r="1030992" spans="9:9" x14ac:dyDescent="0.55000000000000004">
      <c r="I1030992">
        <v>34873</v>
      </c>
    </row>
    <row r="1030993" spans="9:9" x14ac:dyDescent="0.55000000000000004">
      <c r="I1030993">
        <v>67420</v>
      </c>
    </row>
    <row r="1030994" spans="9:9" x14ac:dyDescent="0.55000000000000004">
      <c r="I1030994">
        <v>54543</v>
      </c>
    </row>
    <row r="1030995" spans="9:9" x14ac:dyDescent="0.55000000000000004">
      <c r="I1030995">
        <v>29592</v>
      </c>
    </row>
    <row r="1030996" spans="9:9" x14ac:dyDescent="0.55000000000000004">
      <c r="I1030996">
        <v>27594</v>
      </c>
    </row>
    <row r="1030997" spans="9:9" x14ac:dyDescent="0.55000000000000004">
      <c r="I1030997">
        <v>30966</v>
      </c>
    </row>
    <row r="1030998" spans="9:9" x14ac:dyDescent="0.55000000000000004">
      <c r="I1030998">
        <v>32548</v>
      </c>
    </row>
    <row r="1030999" spans="9:9" x14ac:dyDescent="0.55000000000000004">
      <c r="I1030999">
        <v>24799</v>
      </c>
    </row>
    <row r="1031000" spans="9:9" x14ac:dyDescent="0.55000000000000004">
      <c r="I1031000">
        <v>55862</v>
      </c>
    </row>
    <row r="1031001" spans="9:9" x14ac:dyDescent="0.55000000000000004">
      <c r="I1031001">
        <v>28555</v>
      </c>
    </row>
    <row r="1031002" spans="9:9" x14ac:dyDescent="0.55000000000000004">
      <c r="I1031002">
        <v>78738</v>
      </c>
    </row>
    <row r="1031003" spans="9:9" x14ac:dyDescent="0.55000000000000004">
      <c r="I1031003">
        <v>28740</v>
      </c>
    </row>
    <row r="1031004" spans="9:9" x14ac:dyDescent="0.55000000000000004">
      <c r="I1031004">
        <v>26420</v>
      </c>
    </row>
    <row r="1031005" spans="9:9" x14ac:dyDescent="0.55000000000000004">
      <c r="I1031005">
        <v>26876</v>
      </c>
    </row>
    <row r="1031006" spans="9:9" x14ac:dyDescent="0.55000000000000004">
      <c r="I1031006">
        <v>57976</v>
      </c>
    </row>
    <row r="1031007" spans="9:9" x14ac:dyDescent="0.55000000000000004">
      <c r="I1031007">
        <v>15524</v>
      </c>
    </row>
    <row r="1031008" spans="9:9" x14ac:dyDescent="0.55000000000000004">
      <c r="I1031008">
        <v>26385</v>
      </c>
    </row>
    <row r="1031009" spans="9:9" x14ac:dyDescent="0.55000000000000004">
      <c r="I1031009">
        <v>76761</v>
      </c>
    </row>
    <row r="1031010" spans="9:9" x14ac:dyDescent="0.55000000000000004">
      <c r="I1031010">
        <v>53620</v>
      </c>
    </row>
    <row r="1031011" spans="9:9" x14ac:dyDescent="0.55000000000000004">
      <c r="I1031011">
        <v>24391</v>
      </c>
    </row>
    <row r="1031012" spans="9:9" x14ac:dyDescent="0.55000000000000004">
      <c r="I1031012">
        <v>22826</v>
      </c>
    </row>
    <row r="1031013" spans="9:9" x14ac:dyDescent="0.55000000000000004">
      <c r="I1031013">
        <v>18576</v>
      </c>
    </row>
    <row r="1031014" spans="9:9" x14ac:dyDescent="0.55000000000000004">
      <c r="I1031014">
        <v>135374</v>
      </c>
    </row>
    <row r="1031015" spans="9:9" x14ac:dyDescent="0.55000000000000004">
      <c r="I1031015">
        <v>22831</v>
      </c>
    </row>
    <row r="1031016" spans="9:9" x14ac:dyDescent="0.55000000000000004">
      <c r="I1031016">
        <v>35367</v>
      </c>
    </row>
    <row r="1031017" spans="9:9" x14ac:dyDescent="0.55000000000000004">
      <c r="I1031017">
        <v>33534</v>
      </c>
    </row>
    <row r="1031018" spans="9:9" x14ac:dyDescent="0.55000000000000004">
      <c r="I1031018">
        <v>26442</v>
      </c>
    </row>
    <row r="1031019" spans="9:9" x14ac:dyDescent="0.55000000000000004">
      <c r="I1031019">
        <v>18512</v>
      </c>
    </row>
    <row r="1031020" spans="9:9" x14ac:dyDescent="0.55000000000000004">
      <c r="I1031020">
        <v>41922</v>
      </c>
    </row>
    <row r="1031021" spans="9:9" x14ac:dyDescent="0.55000000000000004">
      <c r="I1031021">
        <v>53219</v>
      </c>
    </row>
    <row r="1031022" spans="9:9" x14ac:dyDescent="0.55000000000000004">
      <c r="I1031022">
        <v>81287</v>
      </c>
    </row>
    <row r="1031023" spans="9:9" x14ac:dyDescent="0.55000000000000004">
      <c r="I1031023">
        <v>11324</v>
      </c>
    </row>
    <row r="1031024" spans="9:9" x14ac:dyDescent="0.55000000000000004">
      <c r="I1031024">
        <v>55470</v>
      </c>
    </row>
    <row r="1031025" spans="9:9" x14ac:dyDescent="0.55000000000000004">
      <c r="I1031025">
        <v>25110</v>
      </c>
    </row>
    <row r="1031026" spans="9:9" x14ac:dyDescent="0.55000000000000004">
      <c r="I1031026">
        <v>14914</v>
      </c>
    </row>
    <row r="1031027" spans="9:9" x14ac:dyDescent="0.55000000000000004">
      <c r="I1031027">
        <v>109289</v>
      </c>
    </row>
    <row r="1031028" spans="9:9" x14ac:dyDescent="0.55000000000000004">
      <c r="I1031028">
        <v>25110</v>
      </c>
    </row>
    <row r="1031029" spans="9:9" x14ac:dyDescent="0.55000000000000004">
      <c r="I1031029">
        <v>28483</v>
      </c>
    </row>
    <row r="1031030" spans="9:9" x14ac:dyDescent="0.55000000000000004">
      <c r="I1031030">
        <v>31415</v>
      </c>
    </row>
    <row r="1031031" spans="9:9" x14ac:dyDescent="0.55000000000000004">
      <c r="I1031031">
        <v>11744</v>
      </c>
    </row>
    <row r="1031032" spans="9:9" x14ac:dyDescent="0.55000000000000004">
      <c r="I1031032">
        <v>54322</v>
      </c>
    </row>
    <row r="1031033" spans="9:9" x14ac:dyDescent="0.55000000000000004">
      <c r="I1031033">
        <v>30958</v>
      </c>
    </row>
    <row r="1031034" spans="9:9" x14ac:dyDescent="0.55000000000000004">
      <c r="I1031034">
        <v>19381</v>
      </c>
    </row>
    <row r="1031035" spans="9:9" x14ac:dyDescent="0.55000000000000004">
      <c r="I1031035">
        <v>55683</v>
      </c>
    </row>
    <row r="1031036" spans="9:9" x14ac:dyDescent="0.55000000000000004">
      <c r="I1031036">
        <v>18513</v>
      </c>
    </row>
    <row r="1031037" spans="9:9" x14ac:dyDescent="0.55000000000000004">
      <c r="I1031037">
        <v>34149</v>
      </c>
    </row>
    <row r="1031038" spans="9:9" x14ac:dyDescent="0.55000000000000004">
      <c r="I1031038">
        <v>53050</v>
      </c>
    </row>
    <row r="1031039" spans="9:9" x14ac:dyDescent="0.55000000000000004">
      <c r="I1031039">
        <v>16274</v>
      </c>
    </row>
    <row r="1031040" spans="9:9" x14ac:dyDescent="0.55000000000000004">
      <c r="I1031040">
        <v>9162</v>
      </c>
    </row>
    <row r="1031041" spans="9:9" x14ac:dyDescent="0.55000000000000004">
      <c r="I1031041">
        <v>21653</v>
      </c>
    </row>
    <row r="1031042" spans="9:9" x14ac:dyDescent="0.55000000000000004">
      <c r="I1031042">
        <v>33439</v>
      </c>
    </row>
    <row r="1031043" spans="9:9" x14ac:dyDescent="0.55000000000000004">
      <c r="I1031043">
        <v>41483</v>
      </c>
    </row>
    <row r="1031044" spans="9:9" x14ac:dyDescent="0.55000000000000004">
      <c r="I1031044">
        <v>52371</v>
      </c>
    </row>
    <row r="1031045" spans="9:9" x14ac:dyDescent="0.55000000000000004">
      <c r="I1031045">
        <v>9567</v>
      </c>
    </row>
    <row r="1031046" spans="9:9" x14ac:dyDescent="0.55000000000000004">
      <c r="I1031046">
        <v>53736</v>
      </c>
    </row>
    <row r="1031047" spans="9:9" x14ac:dyDescent="0.55000000000000004">
      <c r="I1031047">
        <v>24626</v>
      </c>
    </row>
    <row r="1031048" spans="9:9" x14ac:dyDescent="0.55000000000000004">
      <c r="I1031048">
        <v>16054</v>
      </c>
    </row>
    <row r="1031049" spans="9:9" x14ac:dyDescent="0.55000000000000004">
      <c r="I1031049">
        <v>103168</v>
      </c>
    </row>
    <row r="1031050" spans="9:9" x14ac:dyDescent="0.55000000000000004">
      <c r="I1031050">
        <v>23480</v>
      </c>
    </row>
    <row r="1031051" spans="9:9" x14ac:dyDescent="0.55000000000000004">
      <c r="I1031051">
        <v>47555</v>
      </c>
    </row>
    <row r="1031052" spans="9:9" x14ac:dyDescent="0.55000000000000004">
      <c r="I1031052">
        <v>142180</v>
      </c>
    </row>
    <row r="1031053" spans="9:9" x14ac:dyDescent="0.55000000000000004">
      <c r="I1031053">
        <v>30105</v>
      </c>
    </row>
    <row r="1031054" spans="9:9" x14ac:dyDescent="0.55000000000000004">
      <c r="I1031054">
        <v>89433</v>
      </c>
    </row>
    <row r="1031055" spans="9:9" x14ac:dyDescent="0.55000000000000004">
      <c r="I1031055">
        <v>27644</v>
      </c>
    </row>
    <row r="1031056" spans="9:9" x14ac:dyDescent="0.55000000000000004">
      <c r="I1031056">
        <v>25802</v>
      </c>
    </row>
    <row r="1031057" spans="9:9" x14ac:dyDescent="0.55000000000000004">
      <c r="I1031057">
        <v>64333</v>
      </c>
    </row>
    <row r="1031058" spans="9:9" x14ac:dyDescent="0.55000000000000004">
      <c r="I1031058">
        <v>28338</v>
      </c>
    </row>
    <row r="1031059" spans="9:9" x14ac:dyDescent="0.55000000000000004">
      <c r="I1031059">
        <v>27836</v>
      </c>
    </row>
    <row r="1031060" spans="9:9" x14ac:dyDescent="0.55000000000000004">
      <c r="I1031060">
        <v>74863</v>
      </c>
    </row>
    <row r="1031061" spans="9:9" x14ac:dyDescent="0.55000000000000004">
      <c r="I1031061">
        <v>36039</v>
      </c>
    </row>
    <row r="1031062" spans="9:9" x14ac:dyDescent="0.55000000000000004">
      <c r="I1031062">
        <v>34018</v>
      </c>
    </row>
    <row r="1031063" spans="9:9" x14ac:dyDescent="0.55000000000000004">
      <c r="I1031063">
        <v>29024</v>
      </c>
    </row>
    <row r="1031064" spans="9:9" x14ac:dyDescent="0.55000000000000004">
      <c r="I1031064">
        <v>17118</v>
      </c>
    </row>
    <row r="1031065" spans="9:9" x14ac:dyDescent="0.55000000000000004">
      <c r="I1031065">
        <v>202097</v>
      </c>
    </row>
    <row r="1031066" spans="9:9" x14ac:dyDescent="0.55000000000000004">
      <c r="I1031066">
        <v>19178</v>
      </c>
    </row>
    <row r="1031067" spans="9:9" x14ac:dyDescent="0.55000000000000004">
      <c r="I1031067">
        <v>19170</v>
      </c>
    </row>
    <row r="1031068" spans="9:9" x14ac:dyDescent="0.55000000000000004">
      <c r="I1031068">
        <v>43489</v>
      </c>
    </row>
    <row r="1031069" spans="9:9" x14ac:dyDescent="0.55000000000000004">
      <c r="I1031069">
        <v>28558</v>
      </c>
    </row>
    <row r="1031070" spans="9:9" x14ac:dyDescent="0.55000000000000004">
      <c r="I1031070">
        <v>17102</v>
      </c>
    </row>
    <row r="1031071" spans="9:9" x14ac:dyDescent="0.55000000000000004">
      <c r="I1031071">
        <v>79032</v>
      </c>
    </row>
    <row r="1031072" spans="9:9" x14ac:dyDescent="0.55000000000000004">
      <c r="I1031072">
        <v>86334</v>
      </c>
    </row>
    <row r="1031073" spans="9:9" x14ac:dyDescent="0.55000000000000004">
      <c r="I1031073">
        <v>44603</v>
      </c>
    </row>
    <row r="1031074" spans="9:9" x14ac:dyDescent="0.55000000000000004">
      <c r="I1031074">
        <v>85172</v>
      </c>
    </row>
    <row r="1031075" spans="9:9" x14ac:dyDescent="0.55000000000000004">
      <c r="I1031075">
        <v>81110</v>
      </c>
    </row>
    <row r="1031076" spans="9:9" x14ac:dyDescent="0.55000000000000004">
      <c r="I1031076">
        <v>16576</v>
      </c>
    </row>
    <row r="1031077" spans="9:9" x14ac:dyDescent="0.55000000000000004">
      <c r="I1031077">
        <v>47116</v>
      </c>
    </row>
    <row r="1031078" spans="9:9" x14ac:dyDescent="0.55000000000000004">
      <c r="I1031078">
        <v>39350</v>
      </c>
    </row>
    <row r="1031079" spans="9:9" x14ac:dyDescent="0.55000000000000004">
      <c r="I1031079">
        <v>20420</v>
      </c>
    </row>
    <row r="1031080" spans="9:9" x14ac:dyDescent="0.55000000000000004">
      <c r="I1031080">
        <v>31868</v>
      </c>
    </row>
    <row r="1031081" spans="9:9" x14ac:dyDescent="0.55000000000000004">
      <c r="I1031081">
        <v>30493</v>
      </c>
    </row>
    <row r="1031082" spans="9:9" x14ac:dyDescent="0.55000000000000004">
      <c r="I1031082">
        <v>49911</v>
      </c>
    </row>
    <row r="1031083" spans="9:9" x14ac:dyDescent="0.55000000000000004">
      <c r="I1031083">
        <v>51500</v>
      </c>
    </row>
    <row r="1031084" spans="9:9" x14ac:dyDescent="0.55000000000000004">
      <c r="I1031084">
        <v>167325</v>
      </c>
    </row>
    <row r="1031085" spans="9:9" x14ac:dyDescent="0.55000000000000004">
      <c r="I1031085">
        <v>39648</v>
      </c>
    </row>
    <row r="1031086" spans="9:9" x14ac:dyDescent="0.55000000000000004">
      <c r="I1031086">
        <v>120148</v>
      </c>
    </row>
    <row r="1031087" spans="9:9" x14ac:dyDescent="0.55000000000000004">
      <c r="I1031087">
        <v>47178</v>
      </c>
    </row>
    <row r="1031088" spans="9:9" x14ac:dyDescent="0.55000000000000004">
      <c r="I1031088">
        <v>39414</v>
      </c>
    </row>
    <row r="1031089" spans="9:9" x14ac:dyDescent="0.55000000000000004">
      <c r="I1031089">
        <v>28332</v>
      </c>
    </row>
    <row r="1031090" spans="9:9" x14ac:dyDescent="0.55000000000000004">
      <c r="I1031090">
        <v>66270</v>
      </c>
    </row>
    <row r="1031091" spans="9:9" x14ac:dyDescent="0.55000000000000004">
      <c r="I1031091">
        <v>30126</v>
      </c>
    </row>
    <row r="1031092" spans="9:9" x14ac:dyDescent="0.55000000000000004">
      <c r="I1031092">
        <v>45993</v>
      </c>
    </row>
    <row r="1031093" spans="9:9" x14ac:dyDescent="0.55000000000000004">
      <c r="I1031093">
        <v>48082</v>
      </c>
    </row>
    <row r="1031094" spans="9:9" x14ac:dyDescent="0.55000000000000004">
      <c r="I1031094">
        <v>80082</v>
      </c>
    </row>
    <row r="1031095" spans="9:9" x14ac:dyDescent="0.55000000000000004">
      <c r="I1031095">
        <v>14102</v>
      </c>
    </row>
    <row r="1031096" spans="9:9" x14ac:dyDescent="0.55000000000000004">
      <c r="I1031096">
        <v>21386</v>
      </c>
    </row>
    <row r="1031097" spans="9:9" x14ac:dyDescent="0.55000000000000004">
      <c r="I1031097">
        <v>19097</v>
      </c>
    </row>
    <row r="1031098" spans="9:9" x14ac:dyDescent="0.55000000000000004">
      <c r="I1031098">
        <v>21160</v>
      </c>
    </row>
    <row r="1031099" spans="9:9" x14ac:dyDescent="0.55000000000000004">
      <c r="I1031099">
        <v>21160</v>
      </c>
    </row>
    <row r="1031100" spans="9:9" x14ac:dyDescent="0.55000000000000004">
      <c r="I1031100">
        <v>77964</v>
      </c>
    </row>
    <row r="1031101" spans="9:9" x14ac:dyDescent="0.55000000000000004">
      <c r="I1031101">
        <v>97849</v>
      </c>
    </row>
    <row r="1031102" spans="9:9" x14ac:dyDescent="0.55000000000000004">
      <c r="I1031102">
        <v>33735</v>
      </c>
    </row>
    <row r="1031103" spans="9:9" x14ac:dyDescent="0.55000000000000004">
      <c r="I1031103">
        <v>43698</v>
      </c>
    </row>
    <row r="1031104" spans="9:9" x14ac:dyDescent="0.55000000000000004">
      <c r="I1031104">
        <v>40807</v>
      </c>
    </row>
    <row r="1031105" spans="9:9" x14ac:dyDescent="0.55000000000000004">
      <c r="I1031105">
        <v>57173</v>
      </c>
    </row>
    <row r="1031106" spans="9:9" x14ac:dyDescent="0.55000000000000004">
      <c r="I1031106">
        <v>57173</v>
      </c>
    </row>
    <row r="1031107" spans="9:9" x14ac:dyDescent="0.55000000000000004">
      <c r="I1031107">
        <v>20674</v>
      </c>
    </row>
    <row r="1031108" spans="9:9" x14ac:dyDescent="0.55000000000000004">
      <c r="I1031108">
        <v>15255</v>
      </c>
    </row>
    <row r="1031109" spans="9:9" x14ac:dyDescent="0.55000000000000004">
      <c r="I1031109">
        <v>56053</v>
      </c>
    </row>
    <row r="1031110" spans="9:9" x14ac:dyDescent="0.55000000000000004">
      <c r="I1031110">
        <v>48916</v>
      </c>
    </row>
    <row r="1031111" spans="9:9" x14ac:dyDescent="0.55000000000000004">
      <c r="I1031111">
        <v>20001</v>
      </c>
    </row>
    <row r="1031112" spans="9:9" x14ac:dyDescent="0.55000000000000004">
      <c r="I1031112">
        <v>99298</v>
      </c>
    </row>
    <row r="1031113" spans="9:9" x14ac:dyDescent="0.55000000000000004">
      <c r="I1031113">
        <v>29102</v>
      </c>
    </row>
    <row r="1031114" spans="9:9" x14ac:dyDescent="0.55000000000000004">
      <c r="I1031114">
        <v>101706</v>
      </c>
    </row>
    <row r="1031115" spans="9:9" x14ac:dyDescent="0.55000000000000004">
      <c r="I1031115">
        <v>20198</v>
      </c>
    </row>
    <row r="1031116" spans="9:9" x14ac:dyDescent="0.55000000000000004">
      <c r="I1031116">
        <v>16138</v>
      </c>
    </row>
    <row r="1031117" spans="9:9" x14ac:dyDescent="0.55000000000000004">
      <c r="I1031117">
        <v>49794</v>
      </c>
    </row>
    <row r="1031118" spans="9:9" x14ac:dyDescent="0.55000000000000004">
      <c r="I1031118">
        <v>82518</v>
      </c>
    </row>
    <row r="1031119" spans="9:9" x14ac:dyDescent="0.55000000000000004">
      <c r="I1031119">
        <v>50933</v>
      </c>
    </row>
    <row r="1031120" spans="9:9" x14ac:dyDescent="0.55000000000000004">
      <c r="I1031120">
        <v>19297</v>
      </c>
    </row>
    <row r="1031121" spans="9:9" x14ac:dyDescent="0.55000000000000004">
      <c r="I1031121">
        <v>95130</v>
      </c>
    </row>
    <row r="1031122" spans="9:9" x14ac:dyDescent="0.55000000000000004">
      <c r="I1031122">
        <v>43733</v>
      </c>
    </row>
    <row r="1031123" spans="9:9" x14ac:dyDescent="0.55000000000000004">
      <c r="I1031123">
        <v>30643</v>
      </c>
    </row>
    <row r="1031124" spans="9:9" x14ac:dyDescent="0.55000000000000004">
      <c r="I1031124">
        <v>14720</v>
      </c>
    </row>
    <row r="1031125" spans="9:9" x14ac:dyDescent="0.55000000000000004">
      <c r="I1031125">
        <v>16792</v>
      </c>
    </row>
    <row r="1031126" spans="9:9" x14ac:dyDescent="0.55000000000000004">
      <c r="I1031126">
        <v>29964</v>
      </c>
    </row>
    <row r="1031127" spans="9:9" x14ac:dyDescent="0.55000000000000004">
      <c r="I1031127">
        <v>85961</v>
      </c>
    </row>
    <row r="1031128" spans="9:9" x14ac:dyDescent="0.55000000000000004">
      <c r="I1031128">
        <v>82873</v>
      </c>
    </row>
    <row r="1031129" spans="9:9" x14ac:dyDescent="0.55000000000000004">
      <c r="I1031129">
        <v>41191</v>
      </c>
    </row>
    <row r="1031130" spans="9:9" x14ac:dyDescent="0.55000000000000004">
      <c r="I1031130">
        <v>41184</v>
      </c>
    </row>
    <row r="1031131" spans="9:9" x14ac:dyDescent="0.55000000000000004">
      <c r="I1031131">
        <v>85245</v>
      </c>
    </row>
    <row r="1031132" spans="9:9" x14ac:dyDescent="0.55000000000000004">
      <c r="I1031132">
        <v>32972</v>
      </c>
    </row>
    <row r="1031133" spans="9:9" x14ac:dyDescent="0.55000000000000004">
      <c r="I1031133">
        <v>23116</v>
      </c>
    </row>
    <row r="1031134" spans="9:9" x14ac:dyDescent="0.55000000000000004">
      <c r="I1031134">
        <v>60984</v>
      </c>
    </row>
    <row r="1031135" spans="9:9" x14ac:dyDescent="0.55000000000000004">
      <c r="I1031135">
        <v>59401</v>
      </c>
    </row>
    <row r="1031136" spans="9:9" x14ac:dyDescent="0.55000000000000004">
      <c r="I1031136">
        <v>74122</v>
      </c>
    </row>
    <row r="1031137" spans="9:9" x14ac:dyDescent="0.55000000000000004">
      <c r="I1031137">
        <v>73210</v>
      </c>
    </row>
    <row r="1031138" spans="9:9" x14ac:dyDescent="0.55000000000000004">
      <c r="I1031138">
        <v>31523</v>
      </c>
    </row>
    <row r="1031139" spans="9:9" x14ac:dyDescent="0.55000000000000004">
      <c r="I1031139">
        <v>46420</v>
      </c>
    </row>
    <row r="1031140" spans="9:9" x14ac:dyDescent="0.55000000000000004">
      <c r="I1031140">
        <v>70458</v>
      </c>
    </row>
    <row r="1031141" spans="9:9" x14ac:dyDescent="0.55000000000000004">
      <c r="I1031141">
        <v>29041</v>
      </c>
    </row>
    <row r="1031142" spans="9:9" x14ac:dyDescent="0.55000000000000004">
      <c r="I1031142">
        <v>122861</v>
      </c>
    </row>
    <row r="1031143" spans="9:9" x14ac:dyDescent="0.55000000000000004">
      <c r="I1031143">
        <v>30635</v>
      </c>
    </row>
    <row r="1031144" spans="9:9" x14ac:dyDescent="0.55000000000000004">
      <c r="I1031144">
        <v>70428</v>
      </c>
    </row>
    <row r="1031145" spans="9:9" x14ac:dyDescent="0.55000000000000004">
      <c r="I1031145">
        <v>27178</v>
      </c>
    </row>
    <row r="1031146" spans="9:9" x14ac:dyDescent="0.55000000000000004">
      <c r="I1031146">
        <v>28795</v>
      </c>
    </row>
    <row r="1031147" spans="9:9" x14ac:dyDescent="0.55000000000000004">
      <c r="I1031147">
        <v>42078</v>
      </c>
    </row>
    <row r="1031148" spans="9:9" x14ac:dyDescent="0.55000000000000004">
      <c r="I1031148">
        <v>17352</v>
      </c>
    </row>
    <row r="1031149" spans="9:9" x14ac:dyDescent="0.55000000000000004">
      <c r="I1031149">
        <v>30389</v>
      </c>
    </row>
    <row r="1031150" spans="9:9" x14ac:dyDescent="0.55000000000000004">
      <c r="I1031150">
        <v>32488</v>
      </c>
    </row>
    <row r="1031151" spans="9:9" x14ac:dyDescent="0.55000000000000004">
      <c r="I1031151">
        <v>27607</v>
      </c>
    </row>
    <row r="1031152" spans="9:9" x14ac:dyDescent="0.55000000000000004">
      <c r="I1031152">
        <v>22645</v>
      </c>
    </row>
    <row r="1031153" spans="9:9" x14ac:dyDescent="0.55000000000000004">
      <c r="I1031153">
        <v>22645</v>
      </c>
    </row>
    <row r="1031154" spans="9:9" x14ac:dyDescent="0.55000000000000004">
      <c r="I1031154">
        <v>30396</v>
      </c>
    </row>
    <row r="1031155" spans="9:9" x14ac:dyDescent="0.55000000000000004">
      <c r="I1031155">
        <v>94980</v>
      </c>
    </row>
    <row r="1031156" spans="9:9" x14ac:dyDescent="0.55000000000000004">
      <c r="I1031156">
        <v>52277</v>
      </c>
    </row>
    <row r="1031157" spans="9:9" x14ac:dyDescent="0.55000000000000004">
      <c r="I1031157">
        <v>29222</v>
      </c>
    </row>
    <row r="1031158" spans="9:9" x14ac:dyDescent="0.55000000000000004">
      <c r="I1031158">
        <v>30366</v>
      </c>
    </row>
    <row r="1031159" spans="9:9" x14ac:dyDescent="0.55000000000000004">
      <c r="I1031159">
        <v>61992</v>
      </c>
    </row>
    <row r="1031160" spans="9:9" x14ac:dyDescent="0.55000000000000004">
      <c r="I1031160">
        <v>81088</v>
      </c>
    </row>
    <row r="1031161" spans="9:9" x14ac:dyDescent="0.55000000000000004">
      <c r="I1031161">
        <v>67807</v>
      </c>
    </row>
    <row r="1031162" spans="9:9" x14ac:dyDescent="0.55000000000000004">
      <c r="I1031162">
        <v>28795</v>
      </c>
    </row>
    <row r="1031163" spans="9:9" x14ac:dyDescent="0.55000000000000004">
      <c r="I1031163">
        <v>33623</v>
      </c>
    </row>
    <row r="1031164" spans="9:9" x14ac:dyDescent="0.55000000000000004">
      <c r="I1031164">
        <v>23155</v>
      </c>
    </row>
    <row r="1031165" spans="9:9" x14ac:dyDescent="0.55000000000000004">
      <c r="I1031165">
        <v>58200</v>
      </c>
    </row>
    <row r="1031166" spans="9:9" x14ac:dyDescent="0.55000000000000004">
      <c r="I1031166">
        <v>82930</v>
      </c>
    </row>
    <row r="1031167" spans="9:9" x14ac:dyDescent="0.55000000000000004">
      <c r="I1031167">
        <v>27033</v>
      </c>
    </row>
    <row r="1031168" spans="9:9" x14ac:dyDescent="0.55000000000000004">
      <c r="I1031168">
        <v>21037</v>
      </c>
    </row>
    <row r="1031169" spans="9:9" x14ac:dyDescent="0.55000000000000004">
      <c r="I1031169">
        <v>99857</v>
      </c>
    </row>
    <row r="1031170" spans="9:9" x14ac:dyDescent="0.55000000000000004">
      <c r="I1031170">
        <v>19919</v>
      </c>
    </row>
    <row r="1031171" spans="9:9" x14ac:dyDescent="0.55000000000000004">
      <c r="I1031171">
        <v>19450</v>
      </c>
    </row>
    <row r="1031172" spans="9:9" x14ac:dyDescent="0.55000000000000004">
      <c r="I1031172">
        <v>17694</v>
      </c>
    </row>
    <row r="1031173" spans="9:9" x14ac:dyDescent="0.55000000000000004">
      <c r="I1031173">
        <v>27246</v>
      </c>
    </row>
    <row r="1031174" spans="9:9" x14ac:dyDescent="0.55000000000000004">
      <c r="I1031174">
        <v>21488</v>
      </c>
    </row>
    <row r="1031175" spans="9:9" x14ac:dyDescent="0.55000000000000004">
      <c r="I1031175">
        <v>14966</v>
      </c>
    </row>
    <row r="1031176" spans="9:9" x14ac:dyDescent="0.55000000000000004">
      <c r="I1031176">
        <v>19317</v>
      </c>
    </row>
    <row r="1031177" spans="9:9" x14ac:dyDescent="0.55000000000000004">
      <c r="I1031177">
        <v>20307</v>
      </c>
    </row>
    <row r="1031178" spans="9:9" x14ac:dyDescent="0.55000000000000004">
      <c r="I1031178">
        <v>24282</v>
      </c>
    </row>
    <row r="1031179" spans="9:9" x14ac:dyDescent="0.55000000000000004">
      <c r="I1031179">
        <v>24229</v>
      </c>
    </row>
    <row r="1031180" spans="9:9" x14ac:dyDescent="0.55000000000000004">
      <c r="I1031180">
        <v>19051</v>
      </c>
    </row>
    <row r="1031181" spans="9:9" x14ac:dyDescent="0.55000000000000004">
      <c r="I1031181">
        <v>26107</v>
      </c>
    </row>
    <row r="1031182" spans="9:9" x14ac:dyDescent="0.55000000000000004">
      <c r="I1031182">
        <v>20002</v>
      </c>
    </row>
    <row r="1031183" spans="9:9" x14ac:dyDescent="0.55000000000000004">
      <c r="I1031183">
        <v>95222</v>
      </c>
    </row>
    <row r="1031184" spans="9:9" x14ac:dyDescent="0.55000000000000004">
      <c r="I1031184">
        <v>25377</v>
      </c>
    </row>
    <row r="1031185" spans="9:9" x14ac:dyDescent="0.55000000000000004">
      <c r="I1031185">
        <v>15875</v>
      </c>
    </row>
    <row r="1031186" spans="9:9" x14ac:dyDescent="0.55000000000000004">
      <c r="I1031186">
        <v>34947</v>
      </c>
    </row>
    <row r="1031187" spans="9:9" x14ac:dyDescent="0.55000000000000004">
      <c r="I1031187">
        <v>21832</v>
      </c>
    </row>
    <row r="1031188" spans="9:9" x14ac:dyDescent="0.55000000000000004">
      <c r="I1031188">
        <v>67399</v>
      </c>
    </row>
    <row r="1031189" spans="9:9" x14ac:dyDescent="0.55000000000000004">
      <c r="I1031189">
        <v>22293</v>
      </c>
    </row>
    <row r="1031190" spans="9:9" x14ac:dyDescent="0.55000000000000004">
      <c r="I1031190">
        <v>21845</v>
      </c>
    </row>
    <row r="1031191" spans="9:9" x14ac:dyDescent="0.55000000000000004">
      <c r="I1031191">
        <v>35636</v>
      </c>
    </row>
    <row r="1031192" spans="9:9" x14ac:dyDescent="0.55000000000000004">
      <c r="I1031192">
        <v>29531</v>
      </c>
    </row>
    <row r="1031193" spans="9:9" x14ac:dyDescent="0.55000000000000004">
      <c r="I1031193">
        <v>25155</v>
      </c>
    </row>
    <row r="1031194" spans="9:9" x14ac:dyDescent="0.55000000000000004">
      <c r="I1031194">
        <v>20651</v>
      </c>
    </row>
    <row r="1031195" spans="9:9" x14ac:dyDescent="0.55000000000000004">
      <c r="I1031195">
        <v>19302</v>
      </c>
    </row>
    <row r="1031196" spans="9:9" x14ac:dyDescent="0.55000000000000004">
      <c r="I1031196">
        <v>36094</v>
      </c>
    </row>
    <row r="1031197" spans="9:9" x14ac:dyDescent="0.55000000000000004">
      <c r="I1031197">
        <v>14789</v>
      </c>
    </row>
    <row r="1031198" spans="9:9" x14ac:dyDescent="0.55000000000000004">
      <c r="I1031198">
        <v>45907</v>
      </c>
    </row>
    <row r="1031199" spans="9:9" x14ac:dyDescent="0.55000000000000004">
      <c r="I1031199">
        <v>33438</v>
      </c>
    </row>
    <row r="1031200" spans="9:9" x14ac:dyDescent="0.55000000000000004">
      <c r="I1031200">
        <v>21137</v>
      </c>
    </row>
    <row r="1031201" spans="9:9" x14ac:dyDescent="0.55000000000000004">
      <c r="I1031201">
        <v>51731</v>
      </c>
    </row>
    <row r="1031202" spans="9:9" x14ac:dyDescent="0.55000000000000004">
      <c r="I1031202">
        <v>69674</v>
      </c>
    </row>
    <row r="1031203" spans="9:9" x14ac:dyDescent="0.55000000000000004">
      <c r="I1031203">
        <v>42811</v>
      </c>
    </row>
    <row r="1031204" spans="9:9" x14ac:dyDescent="0.55000000000000004">
      <c r="I1031204">
        <v>17956</v>
      </c>
    </row>
    <row r="1031205" spans="9:9" x14ac:dyDescent="0.55000000000000004">
      <c r="I1031205">
        <v>26350</v>
      </c>
    </row>
    <row r="1031206" spans="9:9" x14ac:dyDescent="0.55000000000000004">
      <c r="I1031206">
        <v>98450</v>
      </c>
    </row>
    <row r="1031207" spans="9:9" x14ac:dyDescent="0.55000000000000004">
      <c r="I1031207">
        <v>35918</v>
      </c>
    </row>
    <row r="1031208" spans="9:9" x14ac:dyDescent="0.55000000000000004">
      <c r="I1031208">
        <v>68509</v>
      </c>
    </row>
    <row r="1031209" spans="9:9" x14ac:dyDescent="0.55000000000000004">
      <c r="I1031209">
        <v>36391</v>
      </c>
    </row>
    <row r="1031210" spans="9:9" x14ac:dyDescent="0.55000000000000004">
      <c r="I1031210">
        <v>120369</v>
      </c>
    </row>
    <row r="1031211" spans="9:9" x14ac:dyDescent="0.55000000000000004">
      <c r="I1031211">
        <v>102210</v>
      </c>
    </row>
    <row r="1031212" spans="9:9" x14ac:dyDescent="0.55000000000000004">
      <c r="I1031212">
        <v>105364</v>
      </c>
    </row>
    <row r="1031213" spans="9:9" x14ac:dyDescent="0.55000000000000004">
      <c r="I1031213">
        <v>20304</v>
      </c>
    </row>
    <row r="1031214" spans="9:9" x14ac:dyDescent="0.55000000000000004">
      <c r="I1031214">
        <v>40979</v>
      </c>
    </row>
    <row r="1031215" spans="9:9" x14ac:dyDescent="0.55000000000000004">
      <c r="I1031215">
        <v>30699</v>
      </c>
    </row>
    <row r="1031216" spans="9:9" x14ac:dyDescent="0.55000000000000004">
      <c r="I1031216">
        <v>66952</v>
      </c>
    </row>
    <row r="1031217" spans="9:9" x14ac:dyDescent="0.55000000000000004">
      <c r="I1031217">
        <v>43733</v>
      </c>
    </row>
    <row r="1031218" spans="9:9" x14ac:dyDescent="0.55000000000000004">
      <c r="I1031218">
        <v>39594</v>
      </c>
    </row>
    <row r="1031219" spans="9:9" x14ac:dyDescent="0.55000000000000004">
      <c r="I1031219">
        <v>20983</v>
      </c>
    </row>
    <row r="1031220" spans="9:9" x14ac:dyDescent="0.55000000000000004">
      <c r="I1031220">
        <v>11742</v>
      </c>
    </row>
    <row r="1031221" spans="9:9" x14ac:dyDescent="0.55000000000000004">
      <c r="I1031221">
        <v>31602</v>
      </c>
    </row>
    <row r="1031222" spans="9:9" x14ac:dyDescent="0.55000000000000004">
      <c r="I1031222">
        <v>32781</v>
      </c>
    </row>
    <row r="1031223" spans="9:9" x14ac:dyDescent="0.55000000000000004">
      <c r="I1031223">
        <v>61587</v>
      </c>
    </row>
    <row r="1031224" spans="9:9" x14ac:dyDescent="0.55000000000000004">
      <c r="I1031224">
        <v>78374</v>
      </c>
    </row>
    <row r="1031225" spans="9:9" x14ac:dyDescent="0.55000000000000004">
      <c r="I1031225">
        <v>150008</v>
      </c>
    </row>
    <row r="1031226" spans="9:9" x14ac:dyDescent="0.55000000000000004">
      <c r="I1031226">
        <v>57673</v>
      </c>
    </row>
    <row r="1031227" spans="9:9" x14ac:dyDescent="0.55000000000000004">
      <c r="I1031227">
        <v>102062</v>
      </c>
    </row>
    <row r="1031228" spans="9:9" x14ac:dyDescent="0.55000000000000004">
      <c r="I1031228">
        <v>12823</v>
      </c>
    </row>
    <row r="1031229" spans="9:9" x14ac:dyDescent="0.55000000000000004">
      <c r="I1031229">
        <v>27086</v>
      </c>
    </row>
    <row r="1031230" spans="9:9" x14ac:dyDescent="0.55000000000000004">
      <c r="I1031230">
        <v>59653</v>
      </c>
    </row>
    <row r="1031231" spans="9:9" x14ac:dyDescent="0.55000000000000004">
      <c r="I1031231">
        <v>72811</v>
      </c>
    </row>
    <row r="1031232" spans="9:9" x14ac:dyDescent="0.55000000000000004">
      <c r="I1031232">
        <v>29620</v>
      </c>
    </row>
    <row r="1031233" spans="9:9" x14ac:dyDescent="0.55000000000000004">
      <c r="I1031233">
        <v>93084</v>
      </c>
    </row>
    <row r="1031234" spans="9:9" x14ac:dyDescent="0.55000000000000004">
      <c r="I1031234">
        <v>92172</v>
      </c>
    </row>
    <row r="1031235" spans="9:9" x14ac:dyDescent="0.55000000000000004">
      <c r="I1031235">
        <v>12346</v>
      </c>
    </row>
    <row r="1031236" spans="9:9" x14ac:dyDescent="0.55000000000000004">
      <c r="I1031236">
        <v>29329</v>
      </c>
    </row>
    <row r="1031237" spans="9:9" x14ac:dyDescent="0.55000000000000004">
      <c r="I1031237">
        <v>47758</v>
      </c>
    </row>
    <row r="1031238" spans="9:9" x14ac:dyDescent="0.55000000000000004">
      <c r="I1031238">
        <v>141818</v>
      </c>
    </row>
    <row r="1031239" spans="9:9" x14ac:dyDescent="0.55000000000000004">
      <c r="I1031239">
        <v>23241</v>
      </c>
    </row>
    <row r="1031240" spans="9:9" x14ac:dyDescent="0.55000000000000004">
      <c r="I1031240">
        <v>31157</v>
      </c>
    </row>
    <row r="1031241" spans="9:9" x14ac:dyDescent="0.55000000000000004">
      <c r="I1031241">
        <v>49141</v>
      </c>
    </row>
    <row r="1031242" spans="9:9" x14ac:dyDescent="0.55000000000000004">
      <c r="I1031242">
        <v>35866</v>
      </c>
    </row>
    <row r="1031243" spans="9:9" x14ac:dyDescent="0.55000000000000004">
      <c r="I1031243">
        <v>28658</v>
      </c>
    </row>
    <row r="1031244" spans="9:9" x14ac:dyDescent="0.55000000000000004">
      <c r="I1031244">
        <v>13945</v>
      </c>
    </row>
    <row r="1031245" spans="9:9" x14ac:dyDescent="0.55000000000000004">
      <c r="I1031245">
        <v>41176</v>
      </c>
    </row>
    <row r="1031246" spans="9:9" x14ac:dyDescent="0.55000000000000004">
      <c r="I1031246">
        <v>55024</v>
      </c>
    </row>
    <row r="1031247" spans="9:9" x14ac:dyDescent="0.55000000000000004">
      <c r="I1031247">
        <v>37953</v>
      </c>
    </row>
    <row r="1031248" spans="9:9" x14ac:dyDescent="0.55000000000000004">
      <c r="I1031248">
        <v>56224</v>
      </c>
    </row>
    <row r="1031249" spans="9:9" x14ac:dyDescent="0.55000000000000004">
      <c r="I1031249">
        <v>21924</v>
      </c>
    </row>
    <row r="1031250" spans="9:9" x14ac:dyDescent="0.55000000000000004">
      <c r="I1031250">
        <v>34381</v>
      </c>
    </row>
    <row r="1031251" spans="9:9" x14ac:dyDescent="0.55000000000000004">
      <c r="I1031251">
        <v>54343</v>
      </c>
    </row>
    <row r="1031252" spans="9:9" x14ac:dyDescent="0.55000000000000004">
      <c r="I1031252">
        <v>76654</v>
      </c>
    </row>
    <row r="1031253" spans="9:9" x14ac:dyDescent="0.55000000000000004">
      <c r="I1031253">
        <v>35833</v>
      </c>
    </row>
    <row r="1031254" spans="9:9" x14ac:dyDescent="0.55000000000000004">
      <c r="I1031254">
        <v>12770</v>
      </c>
    </row>
    <row r="1031255" spans="9:9" x14ac:dyDescent="0.55000000000000004">
      <c r="I1031255">
        <v>112239</v>
      </c>
    </row>
    <row r="1031256" spans="9:9" x14ac:dyDescent="0.55000000000000004">
      <c r="I1031256">
        <v>48502</v>
      </c>
    </row>
    <row r="1031257" spans="9:9" x14ac:dyDescent="0.55000000000000004">
      <c r="I1031257">
        <v>27419</v>
      </c>
    </row>
    <row r="1031258" spans="9:9" x14ac:dyDescent="0.55000000000000004">
      <c r="I1031258">
        <v>51043</v>
      </c>
    </row>
    <row r="1031259" spans="9:9" x14ac:dyDescent="0.55000000000000004">
      <c r="I1031259">
        <v>18591</v>
      </c>
    </row>
    <row r="1031260" spans="9:9" x14ac:dyDescent="0.55000000000000004">
      <c r="I1031260">
        <v>13584</v>
      </c>
    </row>
    <row r="1031261" spans="9:9" x14ac:dyDescent="0.55000000000000004">
      <c r="I1031261">
        <v>129216</v>
      </c>
    </row>
    <row r="1031262" spans="9:9" x14ac:dyDescent="0.55000000000000004">
      <c r="I1031262">
        <v>27010</v>
      </c>
    </row>
    <row r="1031263" spans="9:9" x14ac:dyDescent="0.55000000000000004">
      <c r="I1031263">
        <v>28570</v>
      </c>
    </row>
    <row r="1031264" spans="9:9" x14ac:dyDescent="0.55000000000000004">
      <c r="I1031264">
        <v>23879</v>
      </c>
    </row>
    <row r="1031265" spans="9:9" x14ac:dyDescent="0.55000000000000004">
      <c r="I1031265">
        <v>23871</v>
      </c>
    </row>
    <row r="1031266" spans="9:9" x14ac:dyDescent="0.55000000000000004">
      <c r="I1031266">
        <v>50355</v>
      </c>
    </row>
    <row r="1031267" spans="9:9" x14ac:dyDescent="0.55000000000000004">
      <c r="I1031267">
        <v>24776</v>
      </c>
    </row>
    <row r="1031268" spans="9:9" x14ac:dyDescent="0.55000000000000004">
      <c r="I1031268">
        <v>36715</v>
      </c>
    </row>
    <row r="1031269" spans="9:9" x14ac:dyDescent="0.55000000000000004">
      <c r="I1031269">
        <v>13757</v>
      </c>
    </row>
    <row r="1031270" spans="9:9" x14ac:dyDescent="0.55000000000000004">
      <c r="I1031270">
        <v>34458</v>
      </c>
    </row>
    <row r="1031271" spans="9:9" x14ac:dyDescent="0.55000000000000004">
      <c r="I1031271">
        <v>38812</v>
      </c>
    </row>
    <row r="1031272" spans="9:9" x14ac:dyDescent="0.55000000000000004">
      <c r="I1031272">
        <v>23381</v>
      </c>
    </row>
    <row r="1031273" spans="9:9" x14ac:dyDescent="0.55000000000000004">
      <c r="I1031273">
        <v>32638</v>
      </c>
    </row>
    <row r="1031274" spans="9:9" x14ac:dyDescent="0.55000000000000004">
      <c r="I1031274">
        <v>48114</v>
      </c>
    </row>
    <row r="1031275" spans="9:9" x14ac:dyDescent="0.55000000000000004">
      <c r="I1031275">
        <v>88011</v>
      </c>
    </row>
    <row r="1031276" spans="9:9" x14ac:dyDescent="0.55000000000000004">
      <c r="I1031276">
        <v>22450</v>
      </c>
    </row>
    <row r="1031277" spans="9:9" x14ac:dyDescent="0.55000000000000004">
      <c r="I1031277">
        <v>18133</v>
      </c>
    </row>
    <row r="1031278" spans="9:9" x14ac:dyDescent="0.55000000000000004">
      <c r="I1031278">
        <v>25016</v>
      </c>
    </row>
    <row r="1031279" spans="9:9" x14ac:dyDescent="0.55000000000000004">
      <c r="I1031279">
        <v>34920</v>
      </c>
    </row>
    <row r="1031280" spans="9:9" x14ac:dyDescent="0.55000000000000004">
      <c r="I1031280">
        <v>38095</v>
      </c>
    </row>
    <row r="1031281" spans="9:9" x14ac:dyDescent="0.55000000000000004">
      <c r="I1031281">
        <v>38095</v>
      </c>
    </row>
    <row r="1031282" spans="9:9" x14ac:dyDescent="0.55000000000000004">
      <c r="I1031282">
        <v>26605</v>
      </c>
    </row>
    <row r="1031283" spans="9:9" x14ac:dyDescent="0.55000000000000004">
      <c r="I1031283">
        <v>19510</v>
      </c>
    </row>
    <row r="1031284" spans="9:9" x14ac:dyDescent="0.55000000000000004">
      <c r="I1031284">
        <v>15828</v>
      </c>
    </row>
    <row r="1031285" spans="9:9" x14ac:dyDescent="0.55000000000000004">
      <c r="I1031285">
        <v>18602</v>
      </c>
    </row>
    <row r="1031286" spans="9:9" x14ac:dyDescent="0.55000000000000004">
      <c r="I1031286">
        <v>25654</v>
      </c>
    </row>
    <row r="1031287" spans="9:9" x14ac:dyDescent="0.55000000000000004">
      <c r="I1031287">
        <v>32939</v>
      </c>
    </row>
    <row r="1031288" spans="9:9" x14ac:dyDescent="0.55000000000000004">
      <c r="I1031288">
        <v>26361</v>
      </c>
    </row>
    <row r="1031289" spans="9:9" x14ac:dyDescent="0.55000000000000004">
      <c r="I1031289">
        <v>36761</v>
      </c>
    </row>
    <row r="1031290" spans="9:9" x14ac:dyDescent="0.55000000000000004">
      <c r="I1031290">
        <v>36754</v>
      </c>
    </row>
    <row r="1031291" spans="9:9" x14ac:dyDescent="0.55000000000000004">
      <c r="I1031291">
        <v>18560</v>
      </c>
    </row>
    <row r="1031292" spans="9:9" x14ac:dyDescent="0.55000000000000004">
      <c r="I1031292">
        <v>27260</v>
      </c>
    </row>
    <row r="1031293" spans="9:9" x14ac:dyDescent="0.55000000000000004">
      <c r="I1031293">
        <v>33831</v>
      </c>
    </row>
    <row r="1031294" spans="9:9" x14ac:dyDescent="0.55000000000000004">
      <c r="I1031294">
        <v>23138</v>
      </c>
    </row>
    <row r="1031295" spans="9:9" x14ac:dyDescent="0.55000000000000004">
      <c r="I1031295">
        <v>118579</v>
      </c>
    </row>
    <row r="1031296" spans="9:9" x14ac:dyDescent="0.55000000000000004">
      <c r="I1031296">
        <v>85627</v>
      </c>
    </row>
    <row r="1031297" spans="9:9" x14ac:dyDescent="0.55000000000000004">
      <c r="I1031297">
        <v>28967</v>
      </c>
    </row>
    <row r="1031298" spans="9:9" x14ac:dyDescent="0.55000000000000004">
      <c r="I1031298">
        <v>54575</v>
      </c>
    </row>
    <row r="1031299" spans="9:9" x14ac:dyDescent="0.55000000000000004">
      <c r="I1031299">
        <v>32592</v>
      </c>
    </row>
    <row r="1031300" spans="9:9" x14ac:dyDescent="0.55000000000000004">
      <c r="I1031300">
        <v>23453</v>
      </c>
    </row>
    <row r="1031301" spans="9:9" x14ac:dyDescent="0.55000000000000004">
      <c r="I1031301">
        <v>18122</v>
      </c>
    </row>
    <row r="1031302" spans="9:9" x14ac:dyDescent="0.55000000000000004">
      <c r="I1031302">
        <v>39089</v>
      </c>
    </row>
    <row r="1031303" spans="9:9" x14ac:dyDescent="0.55000000000000004">
      <c r="I1031303">
        <v>10456</v>
      </c>
    </row>
    <row r="1031304" spans="9:9" x14ac:dyDescent="0.55000000000000004">
      <c r="I1031304">
        <v>48372</v>
      </c>
    </row>
    <row r="1031305" spans="9:9" x14ac:dyDescent="0.55000000000000004">
      <c r="I1031305">
        <v>25051</v>
      </c>
    </row>
    <row r="1031306" spans="9:9" x14ac:dyDescent="0.55000000000000004">
      <c r="I1031306">
        <v>29129</v>
      </c>
    </row>
    <row r="1031307" spans="9:9" x14ac:dyDescent="0.55000000000000004">
      <c r="I1031307">
        <v>20220</v>
      </c>
    </row>
    <row r="1031308" spans="9:9" x14ac:dyDescent="0.55000000000000004">
      <c r="I1031308">
        <v>51123</v>
      </c>
    </row>
    <row r="1031309" spans="9:9" x14ac:dyDescent="0.55000000000000004">
      <c r="I1031309">
        <v>41370</v>
      </c>
    </row>
    <row r="1031310" spans="9:9" x14ac:dyDescent="0.55000000000000004">
      <c r="I1031310">
        <v>90071</v>
      </c>
    </row>
    <row r="1031311" spans="9:9" x14ac:dyDescent="0.55000000000000004">
      <c r="I1031311">
        <v>19703</v>
      </c>
    </row>
    <row r="1031312" spans="9:9" x14ac:dyDescent="0.55000000000000004">
      <c r="I1031312">
        <v>54098</v>
      </c>
    </row>
    <row r="1031313" spans="9:9" x14ac:dyDescent="0.55000000000000004">
      <c r="I1031313">
        <v>90501</v>
      </c>
    </row>
    <row r="1031314" spans="9:9" x14ac:dyDescent="0.55000000000000004">
      <c r="I1031314">
        <v>11935</v>
      </c>
    </row>
    <row r="1031315" spans="9:9" x14ac:dyDescent="0.55000000000000004">
      <c r="I1031315">
        <v>65949</v>
      </c>
    </row>
    <row r="1031316" spans="9:9" x14ac:dyDescent="0.55000000000000004">
      <c r="I1031316">
        <v>14978</v>
      </c>
    </row>
    <row r="1031317" spans="9:9" x14ac:dyDescent="0.55000000000000004">
      <c r="I1031317">
        <v>12398</v>
      </c>
    </row>
    <row r="1031318" spans="9:9" x14ac:dyDescent="0.55000000000000004">
      <c r="I1031318">
        <v>50416</v>
      </c>
    </row>
    <row r="1031319" spans="9:9" x14ac:dyDescent="0.55000000000000004">
      <c r="I1031319">
        <v>26176</v>
      </c>
    </row>
    <row r="1031320" spans="9:9" x14ac:dyDescent="0.55000000000000004">
      <c r="I1031320">
        <v>29387</v>
      </c>
    </row>
    <row r="1031321" spans="9:9" x14ac:dyDescent="0.55000000000000004">
      <c r="I1031321">
        <v>54322</v>
      </c>
    </row>
    <row r="1031322" spans="9:9" x14ac:dyDescent="0.55000000000000004">
      <c r="I1031322">
        <v>65034</v>
      </c>
    </row>
    <row r="1031323" spans="9:9" x14ac:dyDescent="0.55000000000000004">
      <c r="I1031323">
        <v>83122</v>
      </c>
    </row>
    <row r="1031324" spans="9:9" x14ac:dyDescent="0.55000000000000004">
      <c r="I1031324">
        <v>16817</v>
      </c>
    </row>
    <row r="1031325" spans="9:9" x14ac:dyDescent="0.55000000000000004">
      <c r="I1031325">
        <v>25954</v>
      </c>
    </row>
    <row r="1031326" spans="9:9" x14ac:dyDescent="0.55000000000000004">
      <c r="I1031326">
        <v>36013</v>
      </c>
    </row>
    <row r="1031327" spans="9:9" x14ac:dyDescent="0.55000000000000004">
      <c r="I1031327">
        <v>77863</v>
      </c>
    </row>
    <row r="1031328" spans="9:9" x14ac:dyDescent="0.55000000000000004">
      <c r="I1031328">
        <v>30063</v>
      </c>
    </row>
    <row r="1031329" spans="9:9" x14ac:dyDescent="0.55000000000000004">
      <c r="I1031329">
        <v>17039</v>
      </c>
    </row>
    <row r="1031330" spans="9:9" x14ac:dyDescent="0.55000000000000004">
      <c r="I1031330">
        <v>82147</v>
      </c>
    </row>
    <row r="1031331" spans="9:9" x14ac:dyDescent="0.55000000000000004">
      <c r="I1031331">
        <v>172463</v>
      </c>
    </row>
    <row r="1031332" spans="9:9" x14ac:dyDescent="0.55000000000000004">
      <c r="I1031332">
        <v>30056</v>
      </c>
    </row>
    <row r="1031333" spans="9:9" x14ac:dyDescent="0.55000000000000004">
      <c r="I1031333">
        <v>127600</v>
      </c>
    </row>
    <row r="1031334" spans="9:9" x14ac:dyDescent="0.55000000000000004">
      <c r="I1031334">
        <v>35508</v>
      </c>
    </row>
    <row r="1031335" spans="9:9" x14ac:dyDescent="0.55000000000000004">
      <c r="I1031335">
        <v>131208</v>
      </c>
    </row>
    <row r="1031336" spans="9:9" x14ac:dyDescent="0.55000000000000004">
      <c r="I1031336">
        <v>66811</v>
      </c>
    </row>
    <row r="1031337" spans="9:9" x14ac:dyDescent="0.55000000000000004">
      <c r="I1031337">
        <v>23808</v>
      </c>
    </row>
    <row r="1031338" spans="9:9" x14ac:dyDescent="0.55000000000000004">
      <c r="I1031338">
        <v>13966</v>
      </c>
    </row>
    <row r="1031339" spans="9:9" x14ac:dyDescent="0.55000000000000004">
      <c r="I1031339">
        <v>29123</v>
      </c>
    </row>
    <row r="1031340" spans="9:9" x14ac:dyDescent="0.55000000000000004">
      <c r="I1031340">
        <v>16922</v>
      </c>
    </row>
    <row r="1031341" spans="9:9" x14ac:dyDescent="0.55000000000000004">
      <c r="I1031341">
        <v>16232</v>
      </c>
    </row>
    <row r="1031342" spans="9:9" x14ac:dyDescent="0.55000000000000004">
      <c r="I1031342">
        <v>43235</v>
      </c>
    </row>
    <row r="1031343" spans="9:9" x14ac:dyDescent="0.55000000000000004">
      <c r="I1031343">
        <v>24732</v>
      </c>
    </row>
    <row r="1031344" spans="9:9" x14ac:dyDescent="0.55000000000000004">
      <c r="I1031344">
        <v>13740</v>
      </c>
    </row>
    <row r="1031345" spans="9:9" x14ac:dyDescent="0.55000000000000004">
      <c r="I1031345">
        <v>52732</v>
      </c>
    </row>
    <row r="1031346" spans="9:9" x14ac:dyDescent="0.55000000000000004">
      <c r="I1031346">
        <v>53470</v>
      </c>
    </row>
    <row r="1031347" spans="9:9" x14ac:dyDescent="0.55000000000000004">
      <c r="I1031347">
        <v>84189</v>
      </c>
    </row>
    <row r="1031348" spans="9:9" x14ac:dyDescent="0.55000000000000004">
      <c r="I1031348">
        <v>20464</v>
      </c>
    </row>
    <row r="1031349" spans="9:9" x14ac:dyDescent="0.55000000000000004">
      <c r="I1031349">
        <v>58162</v>
      </c>
    </row>
    <row r="1031350" spans="9:9" x14ac:dyDescent="0.55000000000000004">
      <c r="I1031350">
        <v>128265</v>
      </c>
    </row>
    <row r="1031351" spans="9:9" x14ac:dyDescent="0.55000000000000004">
      <c r="I1031351">
        <v>99963</v>
      </c>
    </row>
    <row r="1031352" spans="9:9" x14ac:dyDescent="0.55000000000000004">
      <c r="I1031352">
        <v>19095</v>
      </c>
    </row>
    <row r="1031353" spans="9:9" x14ac:dyDescent="0.55000000000000004">
      <c r="I1031353">
        <v>128488</v>
      </c>
    </row>
    <row r="1031354" spans="9:9" x14ac:dyDescent="0.55000000000000004">
      <c r="I1031354">
        <v>34248</v>
      </c>
    </row>
    <row r="1031355" spans="9:9" x14ac:dyDescent="0.55000000000000004">
      <c r="I1031355">
        <v>43842</v>
      </c>
    </row>
    <row r="1031356" spans="9:9" x14ac:dyDescent="0.55000000000000004">
      <c r="I1031356">
        <v>32153</v>
      </c>
    </row>
    <row r="1031357" spans="9:9" x14ac:dyDescent="0.55000000000000004">
      <c r="I1031357">
        <v>23276</v>
      </c>
    </row>
    <row r="1031358" spans="9:9" x14ac:dyDescent="0.55000000000000004">
      <c r="I1031358">
        <v>11992</v>
      </c>
    </row>
    <row r="1031359" spans="9:9" x14ac:dyDescent="0.55000000000000004">
      <c r="I1031359">
        <v>57526</v>
      </c>
    </row>
    <row r="1031360" spans="9:9" x14ac:dyDescent="0.55000000000000004">
      <c r="I1031360">
        <v>69201</v>
      </c>
    </row>
    <row r="1031361" spans="9:9" x14ac:dyDescent="0.55000000000000004">
      <c r="I1031361">
        <v>22609</v>
      </c>
    </row>
    <row r="1031362" spans="9:9" x14ac:dyDescent="0.55000000000000004">
      <c r="I1031362">
        <v>59837</v>
      </c>
    </row>
    <row r="1031363" spans="9:9" x14ac:dyDescent="0.55000000000000004">
      <c r="I1031363">
        <v>120207</v>
      </c>
    </row>
    <row r="1031364" spans="9:9" x14ac:dyDescent="0.55000000000000004">
      <c r="I1031364">
        <v>34683</v>
      </c>
    </row>
    <row r="1031365" spans="9:9" x14ac:dyDescent="0.55000000000000004">
      <c r="I1031365">
        <v>77608</v>
      </c>
    </row>
    <row r="1031366" spans="9:9" x14ac:dyDescent="0.55000000000000004">
      <c r="I1031366">
        <v>20192</v>
      </c>
    </row>
    <row r="1031367" spans="9:9" x14ac:dyDescent="0.55000000000000004">
      <c r="I1031367">
        <v>62314</v>
      </c>
    </row>
    <row r="1031368" spans="9:9" x14ac:dyDescent="0.55000000000000004">
      <c r="I1031368">
        <v>26914</v>
      </c>
    </row>
    <row r="1031369" spans="9:9" x14ac:dyDescent="0.55000000000000004">
      <c r="I1031369">
        <v>168946</v>
      </c>
    </row>
    <row r="1031370" spans="9:9" x14ac:dyDescent="0.55000000000000004">
      <c r="I1031370">
        <v>31843</v>
      </c>
    </row>
    <row r="1031371" spans="9:9" x14ac:dyDescent="0.55000000000000004">
      <c r="I1031371">
        <v>39450</v>
      </c>
    </row>
    <row r="1031372" spans="9:9" x14ac:dyDescent="0.55000000000000004">
      <c r="I1031372">
        <v>63698</v>
      </c>
    </row>
    <row r="1031373" spans="9:9" x14ac:dyDescent="0.55000000000000004">
      <c r="I1031373">
        <v>46096</v>
      </c>
    </row>
    <row r="1031374" spans="9:9" x14ac:dyDescent="0.55000000000000004">
      <c r="I1031374">
        <v>43785</v>
      </c>
    </row>
    <row r="1031375" spans="9:9" x14ac:dyDescent="0.55000000000000004">
      <c r="I1031375">
        <v>21563</v>
      </c>
    </row>
    <row r="1031376" spans="9:9" x14ac:dyDescent="0.55000000000000004">
      <c r="I1031376">
        <v>23829</v>
      </c>
    </row>
    <row r="1031377" spans="9:9" x14ac:dyDescent="0.55000000000000004">
      <c r="I1031377">
        <v>21113</v>
      </c>
    </row>
    <row r="1031378" spans="9:9" x14ac:dyDescent="0.55000000000000004">
      <c r="I1031378">
        <v>21782</v>
      </c>
    </row>
    <row r="1031379" spans="9:9" x14ac:dyDescent="0.55000000000000004">
      <c r="I1031379">
        <v>11669</v>
      </c>
    </row>
    <row r="1031380" spans="9:9" x14ac:dyDescent="0.55000000000000004">
      <c r="I1031380">
        <v>103081</v>
      </c>
    </row>
    <row r="1031381" spans="9:9" x14ac:dyDescent="0.55000000000000004">
      <c r="I1031381">
        <v>21772</v>
      </c>
    </row>
    <row r="1031382" spans="9:9" x14ac:dyDescent="0.55000000000000004">
      <c r="I1031382">
        <v>154143</v>
      </c>
    </row>
    <row r="1031383" spans="9:9" x14ac:dyDescent="0.55000000000000004">
      <c r="I1031383">
        <v>72348</v>
      </c>
    </row>
    <row r="1031384" spans="9:9" x14ac:dyDescent="0.55000000000000004">
      <c r="I1031384">
        <v>48581</v>
      </c>
    </row>
    <row r="1031385" spans="9:9" x14ac:dyDescent="0.55000000000000004">
      <c r="I1031385">
        <v>17350</v>
      </c>
    </row>
    <row r="1031386" spans="9:9" x14ac:dyDescent="0.55000000000000004">
      <c r="I1031386">
        <v>17350</v>
      </c>
    </row>
    <row r="1031387" spans="9:9" x14ac:dyDescent="0.55000000000000004">
      <c r="I1031387">
        <v>15771</v>
      </c>
    </row>
    <row r="1031388" spans="9:9" x14ac:dyDescent="0.55000000000000004">
      <c r="I1031388">
        <v>46268</v>
      </c>
    </row>
    <row r="1031389" spans="9:9" x14ac:dyDescent="0.55000000000000004">
      <c r="I1031389">
        <v>21546</v>
      </c>
    </row>
    <row r="1031390" spans="9:9" x14ac:dyDescent="0.55000000000000004">
      <c r="I1031390">
        <v>22457</v>
      </c>
    </row>
    <row r="1031391" spans="9:9" x14ac:dyDescent="0.55000000000000004">
      <c r="I1031391">
        <v>75984</v>
      </c>
    </row>
    <row r="1031392" spans="9:9" x14ac:dyDescent="0.55000000000000004">
      <c r="I1031392">
        <v>27937</v>
      </c>
    </row>
    <row r="1031393" spans="9:9" x14ac:dyDescent="0.55000000000000004">
      <c r="I1031393">
        <v>67781</v>
      </c>
    </row>
    <row r="1031394" spans="9:9" x14ac:dyDescent="0.55000000000000004">
      <c r="I1031394">
        <v>32816</v>
      </c>
    </row>
    <row r="1031395" spans="9:9" x14ac:dyDescent="0.55000000000000004">
      <c r="I1031395">
        <v>27481</v>
      </c>
    </row>
    <row r="1031396" spans="9:9" x14ac:dyDescent="0.55000000000000004">
      <c r="I1031396">
        <v>31487</v>
      </c>
    </row>
    <row r="1031397" spans="9:9" x14ac:dyDescent="0.55000000000000004">
      <c r="I1031397">
        <v>23681</v>
      </c>
    </row>
    <row r="1031398" spans="9:9" x14ac:dyDescent="0.55000000000000004">
      <c r="I1031398">
        <v>20494</v>
      </c>
    </row>
    <row r="1031399" spans="9:9" x14ac:dyDescent="0.55000000000000004">
      <c r="I1031399">
        <v>43867</v>
      </c>
    </row>
    <row r="1031400" spans="9:9" x14ac:dyDescent="0.55000000000000004">
      <c r="I1031400">
        <v>36047</v>
      </c>
    </row>
    <row r="1031401" spans="9:9" x14ac:dyDescent="0.55000000000000004">
      <c r="I1031401">
        <v>50077</v>
      </c>
    </row>
    <row r="1031402" spans="9:9" x14ac:dyDescent="0.55000000000000004">
      <c r="I1031402">
        <v>10336</v>
      </c>
    </row>
    <row r="1031403" spans="9:9" x14ac:dyDescent="0.55000000000000004">
      <c r="I1031403">
        <v>60435</v>
      </c>
    </row>
    <row r="1031404" spans="9:9" x14ac:dyDescent="0.55000000000000004">
      <c r="I1031404">
        <v>48424</v>
      </c>
    </row>
    <row r="1031405" spans="9:9" x14ac:dyDescent="0.55000000000000004">
      <c r="I1031405">
        <v>44308</v>
      </c>
    </row>
    <row r="1031406" spans="9:9" x14ac:dyDescent="0.55000000000000004">
      <c r="I1031406">
        <v>24584</v>
      </c>
    </row>
    <row r="1031407" spans="9:9" x14ac:dyDescent="0.55000000000000004">
      <c r="I1031407">
        <v>22251</v>
      </c>
    </row>
    <row r="1031408" spans="9:9" x14ac:dyDescent="0.55000000000000004">
      <c r="I1031408">
        <v>18837</v>
      </c>
    </row>
    <row r="1031409" spans="9:9" x14ac:dyDescent="0.55000000000000004">
      <c r="I1031409">
        <v>51156</v>
      </c>
    </row>
    <row r="1031410" spans="9:9" x14ac:dyDescent="0.55000000000000004">
      <c r="I1031410">
        <v>27555</v>
      </c>
    </row>
    <row r="1031411" spans="9:9" x14ac:dyDescent="0.55000000000000004">
      <c r="I1031411">
        <v>67505</v>
      </c>
    </row>
    <row r="1031412" spans="9:9" x14ac:dyDescent="0.55000000000000004">
      <c r="I1031412">
        <v>19058</v>
      </c>
    </row>
    <row r="1031413" spans="9:9" x14ac:dyDescent="0.55000000000000004">
      <c r="I1031413">
        <v>23702</v>
      </c>
    </row>
    <row r="1031414" spans="9:9" x14ac:dyDescent="0.55000000000000004">
      <c r="I1031414">
        <v>26380</v>
      </c>
    </row>
    <row r="1031415" spans="9:9" x14ac:dyDescent="0.55000000000000004">
      <c r="I1031415">
        <v>58870</v>
      </c>
    </row>
    <row r="1031416" spans="9:9" x14ac:dyDescent="0.55000000000000004">
      <c r="I1031416">
        <v>60200</v>
      </c>
    </row>
    <row r="1031417" spans="9:9" x14ac:dyDescent="0.55000000000000004">
      <c r="I1031417">
        <v>40813</v>
      </c>
    </row>
    <row r="1031418" spans="9:9" x14ac:dyDescent="0.55000000000000004">
      <c r="I1031418">
        <v>13035</v>
      </c>
    </row>
    <row r="1031419" spans="9:9" x14ac:dyDescent="0.55000000000000004">
      <c r="I1031419">
        <v>45450</v>
      </c>
    </row>
    <row r="1031420" spans="9:9" x14ac:dyDescent="0.55000000000000004">
      <c r="I1031420">
        <v>24285</v>
      </c>
    </row>
    <row r="1031421" spans="9:9" x14ac:dyDescent="0.55000000000000004">
      <c r="I1031421">
        <v>63839</v>
      </c>
    </row>
    <row r="1031422" spans="9:9" x14ac:dyDescent="0.55000000000000004">
      <c r="I1031422">
        <v>28451</v>
      </c>
    </row>
    <row r="1031423" spans="9:9" x14ac:dyDescent="0.55000000000000004">
      <c r="I1031423">
        <v>22937</v>
      </c>
    </row>
    <row r="1031424" spans="9:9" x14ac:dyDescent="0.55000000000000004">
      <c r="I1031424">
        <v>63815</v>
      </c>
    </row>
    <row r="1031425" spans="9:9" x14ac:dyDescent="0.55000000000000004">
      <c r="I1031425">
        <v>17695</v>
      </c>
    </row>
    <row r="1031426" spans="9:9" x14ac:dyDescent="0.55000000000000004">
      <c r="I1031426">
        <v>26358</v>
      </c>
    </row>
    <row r="1031427" spans="9:9" x14ac:dyDescent="0.55000000000000004">
      <c r="I1031427">
        <v>26571</v>
      </c>
    </row>
    <row r="1031428" spans="9:9" x14ac:dyDescent="0.55000000000000004">
      <c r="I1031428">
        <v>37652</v>
      </c>
    </row>
    <row r="1031429" spans="9:9" x14ac:dyDescent="0.55000000000000004">
      <c r="I1031429">
        <v>29110</v>
      </c>
    </row>
    <row r="1031430" spans="9:9" x14ac:dyDescent="0.55000000000000004">
      <c r="I1031430">
        <v>86286</v>
      </c>
    </row>
    <row r="1031431" spans="9:9" x14ac:dyDescent="0.55000000000000004">
      <c r="I1031431">
        <v>23796</v>
      </c>
    </row>
    <row r="1031432" spans="9:9" x14ac:dyDescent="0.55000000000000004">
      <c r="I1031432">
        <v>19474</v>
      </c>
    </row>
    <row r="1031433" spans="9:9" x14ac:dyDescent="0.55000000000000004">
      <c r="I1031433">
        <v>46264</v>
      </c>
    </row>
    <row r="1031434" spans="9:9" x14ac:dyDescent="0.55000000000000004">
      <c r="I1031434">
        <v>17308</v>
      </c>
    </row>
    <row r="1031435" spans="9:9" x14ac:dyDescent="0.55000000000000004">
      <c r="I1031435">
        <v>20870</v>
      </c>
    </row>
    <row r="1031436" spans="9:9" x14ac:dyDescent="0.55000000000000004">
      <c r="I1031436">
        <v>35731</v>
      </c>
    </row>
    <row r="1031437" spans="9:9" x14ac:dyDescent="0.55000000000000004">
      <c r="I1031437">
        <v>115910</v>
      </c>
    </row>
    <row r="1031438" spans="9:9" x14ac:dyDescent="0.55000000000000004">
      <c r="I1031438">
        <v>33920</v>
      </c>
    </row>
    <row r="1031439" spans="9:9" x14ac:dyDescent="0.55000000000000004">
      <c r="I1031439">
        <v>43781</v>
      </c>
    </row>
    <row r="1031440" spans="9:9" x14ac:dyDescent="0.55000000000000004">
      <c r="I1031440">
        <v>29269</v>
      </c>
    </row>
    <row r="1031441" spans="9:9" x14ac:dyDescent="0.55000000000000004">
      <c r="I1031441">
        <v>19231</v>
      </c>
    </row>
    <row r="1031442" spans="9:9" x14ac:dyDescent="0.55000000000000004">
      <c r="I1031442">
        <v>11012</v>
      </c>
    </row>
    <row r="1031443" spans="9:9" x14ac:dyDescent="0.55000000000000004">
      <c r="I1031443">
        <v>25170</v>
      </c>
    </row>
    <row r="1031444" spans="9:9" x14ac:dyDescent="0.55000000000000004">
      <c r="I1031444">
        <v>26776</v>
      </c>
    </row>
    <row r="1031445" spans="9:9" x14ac:dyDescent="0.55000000000000004">
      <c r="I1031445">
        <v>20612</v>
      </c>
    </row>
    <row r="1031446" spans="9:9" x14ac:dyDescent="0.55000000000000004">
      <c r="I1031446">
        <v>94501</v>
      </c>
    </row>
    <row r="1031447" spans="9:9" x14ac:dyDescent="0.55000000000000004">
      <c r="I1031447">
        <v>31842</v>
      </c>
    </row>
    <row r="1031448" spans="9:9" x14ac:dyDescent="0.55000000000000004">
      <c r="I1031448">
        <v>87433</v>
      </c>
    </row>
    <row r="1031449" spans="9:9" x14ac:dyDescent="0.55000000000000004">
      <c r="I1031449">
        <v>65919</v>
      </c>
    </row>
    <row r="1031450" spans="9:9" x14ac:dyDescent="0.55000000000000004">
      <c r="I1031450">
        <v>15804</v>
      </c>
    </row>
    <row r="1031451" spans="9:9" x14ac:dyDescent="0.55000000000000004">
      <c r="I1031451">
        <v>79240</v>
      </c>
    </row>
    <row r="1031452" spans="9:9" x14ac:dyDescent="0.55000000000000004">
      <c r="I1031452">
        <v>22946</v>
      </c>
    </row>
    <row r="1031453" spans="9:9" x14ac:dyDescent="0.55000000000000004">
      <c r="I1031453">
        <v>25217</v>
      </c>
    </row>
    <row r="1031454" spans="9:9" x14ac:dyDescent="0.55000000000000004">
      <c r="I1031454">
        <v>169674</v>
      </c>
    </row>
    <row r="1031455" spans="9:9" x14ac:dyDescent="0.55000000000000004">
      <c r="I1031455">
        <v>153487</v>
      </c>
    </row>
    <row r="1031456" spans="9:9" x14ac:dyDescent="0.55000000000000004">
      <c r="I1031456">
        <v>55948</v>
      </c>
    </row>
    <row r="1031457" spans="9:9" x14ac:dyDescent="0.55000000000000004">
      <c r="I1031457">
        <v>14913</v>
      </c>
    </row>
    <row r="1031458" spans="9:9" x14ac:dyDescent="0.55000000000000004">
      <c r="I1031458">
        <v>27254</v>
      </c>
    </row>
    <row r="1031459" spans="9:9" x14ac:dyDescent="0.55000000000000004">
      <c r="I1031459">
        <v>25670</v>
      </c>
    </row>
    <row r="1031460" spans="9:9" x14ac:dyDescent="0.55000000000000004">
      <c r="I1031460">
        <v>28716</v>
      </c>
    </row>
    <row r="1031461" spans="9:9" x14ac:dyDescent="0.55000000000000004">
      <c r="I1031461">
        <v>32591</v>
      </c>
    </row>
    <row r="1031462" spans="9:9" x14ac:dyDescent="0.55000000000000004">
      <c r="I1031462">
        <v>32592</v>
      </c>
    </row>
    <row r="1031463" spans="9:9" x14ac:dyDescent="0.55000000000000004">
      <c r="I1031463">
        <v>56947</v>
      </c>
    </row>
    <row r="1031464" spans="9:9" x14ac:dyDescent="0.55000000000000004">
      <c r="I1031464">
        <v>141115</v>
      </c>
    </row>
    <row r="1031465" spans="9:9" x14ac:dyDescent="0.55000000000000004">
      <c r="I1031465">
        <v>45540</v>
      </c>
    </row>
    <row r="1031466" spans="9:9" x14ac:dyDescent="0.55000000000000004">
      <c r="I1031466">
        <v>30341</v>
      </c>
    </row>
    <row r="1031467" spans="9:9" x14ac:dyDescent="0.55000000000000004">
      <c r="I1031467">
        <v>14032</v>
      </c>
    </row>
    <row r="1031468" spans="9:9" x14ac:dyDescent="0.55000000000000004">
      <c r="I1031468">
        <v>25548</v>
      </c>
    </row>
    <row r="1031469" spans="9:9" x14ac:dyDescent="0.55000000000000004">
      <c r="I1031469">
        <v>24810</v>
      </c>
    </row>
    <row r="1031470" spans="9:9" x14ac:dyDescent="0.55000000000000004">
      <c r="I1031470">
        <v>26011</v>
      </c>
    </row>
    <row r="1031471" spans="9:9" x14ac:dyDescent="0.55000000000000004">
      <c r="I1031471">
        <v>114992</v>
      </c>
    </row>
    <row r="1031472" spans="9:9" x14ac:dyDescent="0.55000000000000004">
      <c r="I1031472">
        <v>30545</v>
      </c>
    </row>
    <row r="1031473" spans="9:9" x14ac:dyDescent="0.55000000000000004">
      <c r="I1031473">
        <v>113888</v>
      </c>
    </row>
    <row r="1031474" spans="9:9" x14ac:dyDescent="0.55000000000000004">
      <c r="I1031474">
        <v>33966</v>
      </c>
    </row>
    <row r="1031475" spans="9:9" x14ac:dyDescent="0.55000000000000004">
      <c r="I1031475">
        <v>25212</v>
      </c>
    </row>
    <row r="1031476" spans="9:9" x14ac:dyDescent="0.55000000000000004">
      <c r="I1031476">
        <v>82069</v>
      </c>
    </row>
    <row r="1031477" spans="9:9" x14ac:dyDescent="0.55000000000000004">
      <c r="I1031477">
        <v>14477</v>
      </c>
    </row>
    <row r="1031478" spans="9:9" x14ac:dyDescent="0.55000000000000004">
      <c r="I1031478">
        <v>174169</v>
      </c>
    </row>
    <row r="1031479" spans="9:9" x14ac:dyDescent="0.55000000000000004">
      <c r="I1031479">
        <v>30773</v>
      </c>
    </row>
    <row r="1031480" spans="9:9" x14ac:dyDescent="0.55000000000000004">
      <c r="I1031480">
        <v>27591</v>
      </c>
    </row>
    <row r="1031481" spans="9:9" x14ac:dyDescent="0.55000000000000004">
      <c r="I1031481">
        <v>46364</v>
      </c>
    </row>
    <row r="1031482" spans="9:9" x14ac:dyDescent="0.55000000000000004">
      <c r="I1031482">
        <v>15143</v>
      </c>
    </row>
    <row r="1031483" spans="9:9" x14ac:dyDescent="0.55000000000000004">
      <c r="I1031483">
        <v>27335</v>
      </c>
    </row>
    <row r="1031484" spans="9:9" x14ac:dyDescent="0.55000000000000004">
      <c r="I1031484">
        <v>204160</v>
      </c>
    </row>
    <row r="1031485" spans="9:9" x14ac:dyDescent="0.55000000000000004">
      <c r="I1031485">
        <v>32616</v>
      </c>
    </row>
    <row r="1031486" spans="9:9" x14ac:dyDescent="0.55000000000000004">
      <c r="I1031486">
        <v>47533</v>
      </c>
    </row>
    <row r="1031487" spans="9:9" x14ac:dyDescent="0.55000000000000004">
      <c r="I1031487">
        <v>23897</v>
      </c>
    </row>
    <row r="1031488" spans="9:9" x14ac:dyDescent="0.55000000000000004">
      <c r="I1031488">
        <v>113361</v>
      </c>
    </row>
    <row r="1031489" spans="9:9" x14ac:dyDescent="0.55000000000000004">
      <c r="I1031489">
        <v>51940</v>
      </c>
    </row>
    <row r="1031490" spans="9:9" x14ac:dyDescent="0.55000000000000004">
      <c r="I1031490">
        <v>23226</v>
      </c>
    </row>
    <row r="1031491" spans="9:9" x14ac:dyDescent="0.55000000000000004">
      <c r="I1031491">
        <v>194211</v>
      </c>
    </row>
    <row r="1031492" spans="9:9" x14ac:dyDescent="0.55000000000000004">
      <c r="I1031492">
        <v>49668</v>
      </c>
    </row>
    <row r="1031493" spans="9:9" x14ac:dyDescent="0.55000000000000004">
      <c r="I1031493">
        <v>16543</v>
      </c>
    </row>
    <row r="1031494" spans="9:9" x14ac:dyDescent="0.55000000000000004">
      <c r="I1031494">
        <v>95344</v>
      </c>
    </row>
    <row r="1031495" spans="9:9" x14ac:dyDescent="0.55000000000000004">
      <c r="I1031495">
        <v>25261</v>
      </c>
    </row>
    <row r="1031496" spans="9:9" x14ac:dyDescent="0.55000000000000004">
      <c r="I1031496">
        <v>61014</v>
      </c>
    </row>
    <row r="1031497" spans="9:9" x14ac:dyDescent="0.55000000000000004">
      <c r="I1031497">
        <v>164488</v>
      </c>
    </row>
    <row r="1031498" spans="9:9" x14ac:dyDescent="0.55000000000000004">
      <c r="I1031498">
        <v>98040</v>
      </c>
    </row>
    <row r="1031499" spans="9:9" x14ac:dyDescent="0.55000000000000004">
      <c r="I1031499">
        <v>49065</v>
      </c>
    </row>
    <row r="1031500" spans="9:9" x14ac:dyDescent="0.55000000000000004">
      <c r="I1031500">
        <v>27288</v>
      </c>
    </row>
    <row r="1031501" spans="9:9" x14ac:dyDescent="0.55000000000000004">
      <c r="I1031501">
        <v>25475</v>
      </c>
    </row>
    <row r="1031502" spans="9:9" x14ac:dyDescent="0.55000000000000004">
      <c r="I1031502">
        <v>73817</v>
      </c>
    </row>
    <row r="1031503" spans="9:9" x14ac:dyDescent="0.55000000000000004">
      <c r="I1031503">
        <v>17427</v>
      </c>
    </row>
    <row r="1031504" spans="9:9" x14ac:dyDescent="0.55000000000000004">
      <c r="I1031504">
        <v>18099</v>
      </c>
    </row>
    <row r="1031505" spans="9:9" x14ac:dyDescent="0.55000000000000004">
      <c r="I1031505">
        <v>63313</v>
      </c>
    </row>
    <row r="1031506" spans="9:9" x14ac:dyDescent="0.55000000000000004">
      <c r="I1031506">
        <v>80079</v>
      </c>
    </row>
    <row r="1031507" spans="9:9" x14ac:dyDescent="0.55000000000000004">
      <c r="I1031507">
        <v>14279</v>
      </c>
    </row>
    <row r="1031508" spans="9:9" x14ac:dyDescent="0.55000000000000004">
      <c r="I1031508">
        <v>13556</v>
      </c>
    </row>
    <row r="1031509" spans="9:9" x14ac:dyDescent="0.55000000000000004">
      <c r="I1031509">
        <v>42865</v>
      </c>
    </row>
    <row r="1031510" spans="9:9" x14ac:dyDescent="0.55000000000000004">
      <c r="I1031510">
        <v>32523</v>
      </c>
    </row>
    <row r="1031511" spans="9:9" x14ac:dyDescent="0.55000000000000004">
      <c r="I1031511">
        <v>25692</v>
      </c>
    </row>
    <row r="1031512" spans="9:9" x14ac:dyDescent="0.55000000000000004">
      <c r="I1031512">
        <v>129894</v>
      </c>
    </row>
    <row r="1031513" spans="9:9" x14ac:dyDescent="0.55000000000000004">
      <c r="I1031513">
        <v>24774</v>
      </c>
    </row>
    <row r="1031514" spans="9:9" x14ac:dyDescent="0.55000000000000004">
      <c r="I1031514">
        <v>18532</v>
      </c>
    </row>
    <row r="1031515" spans="9:9" x14ac:dyDescent="0.55000000000000004">
      <c r="I1031515">
        <v>30251</v>
      </c>
    </row>
    <row r="1031516" spans="9:9" x14ac:dyDescent="0.55000000000000004">
      <c r="I1031516">
        <v>67564</v>
      </c>
    </row>
    <row r="1031517" spans="9:9" x14ac:dyDescent="0.55000000000000004">
      <c r="I1031517">
        <v>29022</v>
      </c>
    </row>
    <row r="1031518" spans="9:9" x14ac:dyDescent="0.55000000000000004">
      <c r="I1031518">
        <v>11632</v>
      </c>
    </row>
    <row r="1031519" spans="9:9" x14ac:dyDescent="0.55000000000000004">
      <c r="I1031519">
        <v>62457</v>
      </c>
    </row>
    <row r="1031520" spans="9:9" x14ac:dyDescent="0.55000000000000004">
      <c r="I1031520">
        <v>72122</v>
      </c>
    </row>
    <row r="1031521" spans="9:9" x14ac:dyDescent="0.55000000000000004">
      <c r="I1031521">
        <v>23478</v>
      </c>
    </row>
    <row r="1031522" spans="9:9" x14ac:dyDescent="0.55000000000000004">
      <c r="I1031522">
        <v>61797</v>
      </c>
    </row>
    <row r="1031523" spans="9:9" x14ac:dyDescent="0.55000000000000004">
      <c r="I1031523">
        <v>74907</v>
      </c>
    </row>
    <row r="1031524" spans="9:9" x14ac:dyDescent="0.55000000000000004">
      <c r="I1031524">
        <v>22806</v>
      </c>
    </row>
    <row r="1031525" spans="9:9" x14ac:dyDescent="0.55000000000000004">
      <c r="I1031525">
        <v>15056</v>
      </c>
    </row>
    <row r="1031526" spans="9:9" x14ac:dyDescent="0.55000000000000004">
      <c r="I1031526">
        <v>61796</v>
      </c>
    </row>
    <row r="1031527" spans="9:9" x14ac:dyDescent="0.55000000000000004">
      <c r="I1031527">
        <v>27896</v>
      </c>
    </row>
    <row r="1031528" spans="9:9" x14ac:dyDescent="0.55000000000000004">
      <c r="I1031528">
        <v>26217</v>
      </c>
    </row>
    <row r="1031529" spans="9:9" x14ac:dyDescent="0.55000000000000004">
      <c r="I1031529">
        <v>14573</v>
      </c>
    </row>
    <row r="1031530" spans="9:9" x14ac:dyDescent="0.55000000000000004">
      <c r="I1031530">
        <v>13802</v>
      </c>
    </row>
    <row r="1031531" spans="9:9" x14ac:dyDescent="0.55000000000000004">
      <c r="I1031531">
        <v>12862</v>
      </c>
    </row>
    <row r="1031532" spans="9:9" x14ac:dyDescent="0.55000000000000004">
      <c r="I1031532">
        <v>94726</v>
      </c>
    </row>
    <row r="1031533" spans="9:9" x14ac:dyDescent="0.55000000000000004">
      <c r="I1031533">
        <v>45238</v>
      </c>
    </row>
    <row r="1031534" spans="9:9" x14ac:dyDescent="0.55000000000000004">
      <c r="I1031534">
        <v>48276</v>
      </c>
    </row>
    <row r="1031535" spans="9:9" x14ac:dyDescent="0.55000000000000004">
      <c r="I1031535">
        <v>11481</v>
      </c>
    </row>
    <row r="1031536" spans="9:9" x14ac:dyDescent="0.55000000000000004">
      <c r="I1031536">
        <v>37393</v>
      </c>
    </row>
    <row r="1031537" spans="9:9" x14ac:dyDescent="0.55000000000000004">
      <c r="I1031537">
        <v>22983</v>
      </c>
    </row>
    <row r="1031538" spans="9:9" x14ac:dyDescent="0.55000000000000004">
      <c r="I1031538">
        <v>98165</v>
      </c>
    </row>
    <row r="1031539" spans="9:9" x14ac:dyDescent="0.55000000000000004">
      <c r="I1031539">
        <v>107938</v>
      </c>
    </row>
    <row r="1031540" spans="9:9" x14ac:dyDescent="0.55000000000000004">
      <c r="I1031540">
        <v>27774</v>
      </c>
    </row>
    <row r="1031541" spans="9:9" x14ac:dyDescent="0.55000000000000004">
      <c r="I1031541">
        <v>32882</v>
      </c>
    </row>
    <row r="1031542" spans="9:9" x14ac:dyDescent="0.55000000000000004">
      <c r="I1031542">
        <v>54197</v>
      </c>
    </row>
    <row r="1031543" spans="9:9" x14ac:dyDescent="0.55000000000000004">
      <c r="I1031543">
        <v>46146</v>
      </c>
    </row>
    <row r="1031544" spans="9:9" x14ac:dyDescent="0.55000000000000004">
      <c r="I1031544">
        <v>27545</v>
      </c>
    </row>
    <row r="1031545" spans="9:9" x14ac:dyDescent="0.55000000000000004">
      <c r="I1031545">
        <v>30104</v>
      </c>
    </row>
    <row r="1031546" spans="9:9" x14ac:dyDescent="0.55000000000000004">
      <c r="I1031546">
        <v>40681</v>
      </c>
    </row>
    <row r="1031547" spans="9:9" x14ac:dyDescent="0.55000000000000004">
      <c r="I1031547">
        <v>96089</v>
      </c>
    </row>
    <row r="1031548" spans="9:9" x14ac:dyDescent="0.55000000000000004">
      <c r="I1031548">
        <v>14952</v>
      </c>
    </row>
    <row r="1031549" spans="9:9" x14ac:dyDescent="0.55000000000000004">
      <c r="I1031549">
        <v>14944</v>
      </c>
    </row>
    <row r="1031550" spans="9:9" x14ac:dyDescent="0.55000000000000004">
      <c r="I1031550">
        <v>99741</v>
      </c>
    </row>
    <row r="1031551" spans="9:9" x14ac:dyDescent="0.55000000000000004">
      <c r="I1031551">
        <v>43446</v>
      </c>
    </row>
    <row r="1031552" spans="9:9" x14ac:dyDescent="0.55000000000000004">
      <c r="I1031552">
        <v>60609</v>
      </c>
    </row>
    <row r="1031553" spans="9:9" x14ac:dyDescent="0.55000000000000004">
      <c r="I1031553">
        <v>47292</v>
      </c>
    </row>
    <row r="1031554" spans="9:9" x14ac:dyDescent="0.55000000000000004">
      <c r="I1031554">
        <v>13778</v>
      </c>
    </row>
    <row r="1031555" spans="9:9" x14ac:dyDescent="0.55000000000000004">
      <c r="I1031555">
        <v>27787</v>
      </c>
    </row>
    <row r="1031556" spans="9:9" x14ac:dyDescent="0.55000000000000004">
      <c r="I1031556">
        <v>127127</v>
      </c>
    </row>
    <row r="1031557" spans="9:9" x14ac:dyDescent="0.55000000000000004">
      <c r="I1031557">
        <v>117282</v>
      </c>
    </row>
    <row r="1031558" spans="9:9" x14ac:dyDescent="0.55000000000000004">
      <c r="I1031558">
        <v>92288</v>
      </c>
    </row>
    <row r="1031559" spans="9:9" x14ac:dyDescent="0.55000000000000004">
      <c r="I1031559">
        <v>18994</v>
      </c>
    </row>
    <row r="1031560" spans="9:9" x14ac:dyDescent="0.55000000000000004">
      <c r="I1031560">
        <v>30276</v>
      </c>
    </row>
    <row r="1031561" spans="9:9" x14ac:dyDescent="0.55000000000000004">
      <c r="I1031561">
        <v>89792</v>
      </c>
    </row>
    <row r="1031562" spans="9:9" x14ac:dyDescent="0.55000000000000004">
      <c r="I1031562">
        <v>43561</v>
      </c>
    </row>
    <row r="1031563" spans="9:9" x14ac:dyDescent="0.55000000000000004">
      <c r="I1031563">
        <v>16308</v>
      </c>
    </row>
    <row r="1031564" spans="9:9" x14ac:dyDescent="0.55000000000000004">
      <c r="I1031564">
        <v>30539</v>
      </c>
    </row>
    <row r="1031565" spans="9:9" x14ac:dyDescent="0.55000000000000004">
      <c r="I1031565">
        <v>16836</v>
      </c>
    </row>
    <row r="1031566" spans="9:9" x14ac:dyDescent="0.55000000000000004">
      <c r="I1031566">
        <v>89947</v>
      </c>
    </row>
    <row r="1031567" spans="9:9" x14ac:dyDescent="0.55000000000000004">
      <c r="I1031567">
        <v>31813</v>
      </c>
    </row>
    <row r="1031568" spans="9:9" x14ac:dyDescent="0.55000000000000004">
      <c r="I1031568">
        <v>12823</v>
      </c>
    </row>
    <row r="1031569" spans="9:9" x14ac:dyDescent="0.55000000000000004">
      <c r="I1031569">
        <v>27762</v>
      </c>
    </row>
    <row r="1031570" spans="9:9" x14ac:dyDescent="0.55000000000000004">
      <c r="I1031570">
        <v>58226</v>
      </c>
    </row>
    <row r="1031571" spans="9:9" x14ac:dyDescent="0.55000000000000004">
      <c r="I1031571">
        <v>46068</v>
      </c>
    </row>
    <row r="1031572" spans="9:9" x14ac:dyDescent="0.55000000000000004">
      <c r="I1031572">
        <v>16657</v>
      </c>
    </row>
    <row r="1031573" spans="9:9" x14ac:dyDescent="0.55000000000000004">
      <c r="I1031573">
        <v>22599</v>
      </c>
    </row>
    <row r="1031574" spans="9:9" x14ac:dyDescent="0.55000000000000004">
      <c r="I1031574">
        <v>16212</v>
      </c>
    </row>
    <row r="1031575" spans="9:9" x14ac:dyDescent="0.55000000000000004">
      <c r="I1031575">
        <v>28650</v>
      </c>
    </row>
    <row r="1031576" spans="9:9" x14ac:dyDescent="0.55000000000000004">
      <c r="I1031576">
        <v>37093</v>
      </c>
    </row>
    <row r="1031577" spans="9:9" x14ac:dyDescent="0.55000000000000004">
      <c r="I1031577">
        <v>92507</v>
      </c>
    </row>
    <row r="1031578" spans="9:9" x14ac:dyDescent="0.55000000000000004">
      <c r="I1031578">
        <v>51082</v>
      </c>
    </row>
    <row r="1031579" spans="9:9" x14ac:dyDescent="0.55000000000000004">
      <c r="I1031579">
        <v>43062</v>
      </c>
    </row>
    <row r="1031580" spans="9:9" x14ac:dyDescent="0.55000000000000004">
      <c r="I1031580">
        <v>26591</v>
      </c>
    </row>
    <row r="1031581" spans="9:9" x14ac:dyDescent="0.55000000000000004">
      <c r="I1031581">
        <v>18942</v>
      </c>
    </row>
    <row r="1031582" spans="9:9" x14ac:dyDescent="0.55000000000000004">
      <c r="I1031582">
        <v>40807</v>
      </c>
    </row>
    <row r="1031583" spans="9:9" x14ac:dyDescent="0.55000000000000004">
      <c r="I1031583">
        <v>25210</v>
      </c>
    </row>
    <row r="1031584" spans="9:9" x14ac:dyDescent="0.55000000000000004">
      <c r="I1031584">
        <v>15109</v>
      </c>
    </row>
    <row r="1031585" spans="9:9" x14ac:dyDescent="0.55000000000000004">
      <c r="I1031585">
        <v>63923</v>
      </c>
    </row>
    <row r="1031586" spans="9:9" x14ac:dyDescent="0.55000000000000004">
      <c r="I1031586">
        <v>97222</v>
      </c>
    </row>
    <row r="1031587" spans="9:9" x14ac:dyDescent="0.55000000000000004">
      <c r="I1031587">
        <v>38882</v>
      </c>
    </row>
    <row r="1031588" spans="9:9" x14ac:dyDescent="0.55000000000000004">
      <c r="I1031588">
        <v>41029</v>
      </c>
    </row>
    <row r="1031589" spans="9:9" x14ac:dyDescent="0.55000000000000004">
      <c r="I1031589">
        <v>29804</v>
      </c>
    </row>
    <row r="1031590" spans="9:9" x14ac:dyDescent="0.55000000000000004">
      <c r="I1031590">
        <v>71086</v>
      </c>
    </row>
    <row r="1031591" spans="9:9" x14ac:dyDescent="0.55000000000000004">
      <c r="I1031591">
        <v>20977</v>
      </c>
    </row>
    <row r="1031592" spans="9:9" x14ac:dyDescent="0.55000000000000004">
      <c r="I1031592">
        <v>19199</v>
      </c>
    </row>
    <row r="1031593" spans="9:9" x14ac:dyDescent="0.55000000000000004">
      <c r="I1031593">
        <v>89849</v>
      </c>
    </row>
    <row r="1031594" spans="9:9" x14ac:dyDescent="0.55000000000000004">
      <c r="I1031594">
        <v>83878</v>
      </c>
    </row>
    <row r="1031595" spans="9:9" x14ac:dyDescent="0.55000000000000004">
      <c r="I1031595">
        <v>74495</v>
      </c>
    </row>
    <row r="1031596" spans="9:9" x14ac:dyDescent="0.55000000000000004">
      <c r="I1031596">
        <v>17060</v>
      </c>
    </row>
    <row r="1031597" spans="9:9" x14ac:dyDescent="0.55000000000000004">
      <c r="I1031597">
        <v>27468</v>
      </c>
    </row>
    <row r="1031598" spans="9:9" x14ac:dyDescent="0.55000000000000004">
      <c r="I1031598">
        <v>19746</v>
      </c>
    </row>
    <row r="1031599" spans="9:9" x14ac:dyDescent="0.55000000000000004">
      <c r="I1031599">
        <v>30103</v>
      </c>
    </row>
    <row r="1031600" spans="9:9" x14ac:dyDescent="0.55000000000000004">
      <c r="I1031600">
        <v>37176</v>
      </c>
    </row>
    <row r="1031601" spans="9:9" x14ac:dyDescent="0.55000000000000004">
      <c r="I1031601">
        <v>89230</v>
      </c>
    </row>
    <row r="1031602" spans="9:9" x14ac:dyDescent="0.55000000000000004">
      <c r="I1031602">
        <v>36059</v>
      </c>
    </row>
    <row r="1031603" spans="9:9" x14ac:dyDescent="0.55000000000000004">
      <c r="I1031603">
        <v>58041</v>
      </c>
    </row>
    <row r="1031604" spans="9:9" x14ac:dyDescent="0.55000000000000004">
      <c r="I1031604">
        <v>29887</v>
      </c>
    </row>
    <row r="1031605" spans="9:9" x14ac:dyDescent="0.55000000000000004">
      <c r="I1031605">
        <v>26369</v>
      </c>
    </row>
    <row r="1031606" spans="9:9" x14ac:dyDescent="0.55000000000000004">
      <c r="I1031606">
        <v>32178</v>
      </c>
    </row>
    <row r="1031607" spans="9:9" x14ac:dyDescent="0.55000000000000004">
      <c r="I1031607">
        <v>24970</v>
      </c>
    </row>
    <row r="1031608" spans="9:9" x14ac:dyDescent="0.55000000000000004">
      <c r="I1031608">
        <v>32374</v>
      </c>
    </row>
    <row r="1031609" spans="9:9" x14ac:dyDescent="0.55000000000000004">
      <c r="I1031609">
        <v>19301</v>
      </c>
    </row>
    <row r="1031610" spans="9:9" x14ac:dyDescent="0.55000000000000004">
      <c r="I1031610">
        <v>56816</v>
      </c>
    </row>
    <row r="1031611" spans="9:9" x14ac:dyDescent="0.55000000000000004">
      <c r="I1031611">
        <v>84760</v>
      </c>
    </row>
    <row r="1031612" spans="9:9" x14ac:dyDescent="0.55000000000000004">
      <c r="I1031612">
        <v>43913</v>
      </c>
    </row>
    <row r="1031613" spans="9:9" x14ac:dyDescent="0.55000000000000004">
      <c r="I1031613">
        <v>15919</v>
      </c>
    </row>
    <row r="1031614" spans="9:9" x14ac:dyDescent="0.55000000000000004">
      <c r="I1031614">
        <v>25327</v>
      </c>
    </row>
    <row r="1031615" spans="9:9" x14ac:dyDescent="0.55000000000000004">
      <c r="I1031615">
        <v>37131</v>
      </c>
    </row>
    <row r="1031616" spans="9:9" x14ac:dyDescent="0.55000000000000004">
      <c r="I1031616">
        <v>27397</v>
      </c>
    </row>
    <row r="1031617" spans="9:9" x14ac:dyDescent="0.55000000000000004">
      <c r="I1031617">
        <v>18837</v>
      </c>
    </row>
    <row r="1031618" spans="9:9" x14ac:dyDescent="0.55000000000000004">
      <c r="I1031618">
        <v>21239</v>
      </c>
    </row>
    <row r="1031619" spans="9:9" x14ac:dyDescent="0.55000000000000004">
      <c r="I1031619">
        <v>44345</v>
      </c>
    </row>
    <row r="1031620" spans="9:9" x14ac:dyDescent="0.55000000000000004">
      <c r="I1031620">
        <v>54657</v>
      </c>
    </row>
    <row r="1031621" spans="9:9" x14ac:dyDescent="0.55000000000000004">
      <c r="I1031621">
        <v>73951</v>
      </c>
    </row>
    <row r="1031622" spans="9:9" x14ac:dyDescent="0.55000000000000004">
      <c r="I1031622">
        <v>22155</v>
      </c>
    </row>
    <row r="1031623" spans="9:9" x14ac:dyDescent="0.55000000000000004">
      <c r="I1031623">
        <v>33101</v>
      </c>
    </row>
    <row r="1031624" spans="9:9" x14ac:dyDescent="0.55000000000000004">
      <c r="I1031624">
        <v>41388</v>
      </c>
    </row>
    <row r="1031625" spans="9:9" x14ac:dyDescent="0.55000000000000004">
      <c r="I1031625">
        <v>32382</v>
      </c>
    </row>
    <row r="1031626" spans="9:9" x14ac:dyDescent="0.55000000000000004">
      <c r="I1031626">
        <v>29180</v>
      </c>
    </row>
    <row r="1031627" spans="9:9" x14ac:dyDescent="0.55000000000000004">
      <c r="I1031627">
        <v>28506</v>
      </c>
    </row>
    <row r="1031628" spans="9:9" x14ac:dyDescent="0.55000000000000004">
      <c r="I1031628">
        <v>113071</v>
      </c>
    </row>
    <row r="1031629" spans="9:9" x14ac:dyDescent="0.55000000000000004">
      <c r="I1031629">
        <v>12313</v>
      </c>
    </row>
    <row r="1031630" spans="9:9" x14ac:dyDescent="0.55000000000000004">
      <c r="I1031630">
        <v>36364</v>
      </c>
    </row>
    <row r="1031631" spans="9:9" x14ac:dyDescent="0.55000000000000004">
      <c r="I1031631">
        <v>38235</v>
      </c>
    </row>
    <row r="1031632" spans="9:9" x14ac:dyDescent="0.55000000000000004">
      <c r="I1031632">
        <v>59076</v>
      </c>
    </row>
    <row r="1031633" spans="9:9" x14ac:dyDescent="0.55000000000000004">
      <c r="I1031633">
        <v>44141</v>
      </c>
    </row>
    <row r="1031634" spans="9:9" x14ac:dyDescent="0.55000000000000004">
      <c r="I1031634">
        <v>124074</v>
      </c>
    </row>
    <row r="1031635" spans="9:9" x14ac:dyDescent="0.55000000000000004">
      <c r="I1031635">
        <v>32860</v>
      </c>
    </row>
    <row r="1031636" spans="9:9" x14ac:dyDescent="0.55000000000000004">
      <c r="I1031636">
        <v>101448</v>
      </c>
    </row>
    <row r="1031637" spans="9:9" x14ac:dyDescent="0.55000000000000004">
      <c r="I1031637">
        <v>55356</v>
      </c>
    </row>
    <row r="1031638" spans="9:9" x14ac:dyDescent="0.55000000000000004">
      <c r="I1031638">
        <v>35816</v>
      </c>
    </row>
    <row r="1031639" spans="9:9" x14ac:dyDescent="0.55000000000000004">
      <c r="I1031639">
        <v>206795</v>
      </c>
    </row>
    <row r="1031640" spans="9:9" x14ac:dyDescent="0.55000000000000004">
      <c r="I1031640">
        <v>34682</v>
      </c>
    </row>
    <row r="1031641" spans="9:9" x14ac:dyDescent="0.55000000000000004">
      <c r="I1031641">
        <v>31704</v>
      </c>
    </row>
    <row r="1031642" spans="9:9" x14ac:dyDescent="0.55000000000000004">
      <c r="I1031642">
        <v>17267</v>
      </c>
    </row>
    <row r="1031643" spans="9:9" x14ac:dyDescent="0.55000000000000004">
      <c r="I1031643">
        <v>56942</v>
      </c>
    </row>
    <row r="1031644" spans="9:9" x14ac:dyDescent="0.55000000000000004">
      <c r="I1031644">
        <v>55130</v>
      </c>
    </row>
    <row r="1031645" spans="9:9" x14ac:dyDescent="0.55000000000000004">
      <c r="I1031645">
        <v>65216</v>
      </c>
    </row>
    <row r="1031646" spans="9:9" x14ac:dyDescent="0.55000000000000004">
      <c r="I1031646">
        <v>27067</v>
      </c>
    </row>
    <row r="1031647" spans="9:9" x14ac:dyDescent="0.55000000000000004">
      <c r="I1031647">
        <v>25413</v>
      </c>
    </row>
    <row r="1031648" spans="9:9" x14ac:dyDescent="0.55000000000000004">
      <c r="I1031648">
        <v>15950</v>
      </c>
    </row>
    <row r="1031649" spans="9:9" x14ac:dyDescent="0.55000000000000004">
      <c r="I1031649">
        <v>40234</v>
      </c>
    </row>
    <row r="1031650" spans="9:9" x14ac:dyDescent="0.55000000000000004">
      <c r="I1031650">
        <v>107077</v>
      </c>
    </row>
    <row r="1031651" spans="9:9" x14ac:dyDescent="0.55000000000000004">
      <c r="I1031651">
        <v>72560</v>
      </c>
    </row>
    <row r="1031652" spans="9:9" x14ac:dyDescent="0.55000000000000004">
      <c r="I1031652">
        <v>40474</v>
      </c>
    </row>
    <row r="1031653" spans="9:9" x14ac:dyDescent="0.55000000000000004">
      <c r="I1031653">
        <v>37203</v>
      </c>
    </row>
    <row r="1031654" spans="9:9" x14ac:dyDescent="0.55000000000000004">
      <c r="I1031654">
        <v>147361</v>
      </c>
    </row>
    <row r="1031655" spans="9:9" x14ac:dyDescent="0.55000000000000004">
      <c r="I1031655">
        <v>19338</v>
      </c>
    </row>
    <row r="1031656" spans="9:9" x14ac:dyDescent="0.55000000000000004">
      <c r="I1031656">
        <v>63638</v>
      </c>
    </row>
    <row r="1031657" spans="9:9" x14ac:dyDescent="0.55000000000000004">
      <c r="I1031657">
        <v>21368</v>
      </c>
    </row>
    <row r="1031658" spans="9:9" x14ac:dyDescent="0.55000000000000004">
      <c r="I1031658">
        <v>37888</v>
      </c>
    </row>
    <row r="1031659" spans="9:9" x14ac:dyDescent="0.55000000000000004">
      <c r="I1031659">
        <v>62906</v>
      </c>
    </row>
    <row r="1031660" spans="9:9" x14ac:dyDescent="0.55000000000000004">
      <c r="I1031660">
        <v>29373</v>
      </c>
    </row>
    <row r="1031661" spans="9:9" x14ac:dyDescent="0.55000000000000004">
      <c r="I1031661">
        <v>55438</v>
      </c>
    </row>
    <row r="1031662" spans="9:9" x14ac:dyDescent="0.55000000000000004">
      <c r="I1031662">
        <v>55899</v>
      </c>
    </row>
    <row r="1031663" spans="9:9" x14ac:dyDescent="0.55000000000000004">
      <c r="I1031663">
        <v>49650</v>
      </c>
    </row>
    <row r="1031664" spans="9:9" x14ac:dyDescent="0.55000000000000004">
      <c r="I1031664">
        <v>24347</v>
      </c>
    </row>
    <row r="1031665" spans="9:9" x14ac:dyDescent="0.55000000000000004">
      <c r="I1031665">
        <v>18980</v>
      </c>
    </row>
    <row r="1031666" spans="9:9" x14ac:dyDescent="0.55000000000000004">
      <c r="I1031666">
        <v>53528</v>
      </c>
    </row>
    <row r="1031667" spans="9:9" x14ac:dyDescent="0.55000000000000004">
      <c r="I1031667">
        <v>72120</v>
      </c>
    </row>
    <row r="1031668" spans="9:9" x14ac:dyDescent="0.55000000000000004">
      <c r="I1031668">
        <v>23676</v>
      </c>
    </row>
    <row r="1031669" spans="9:9" x14ac:dyDescent="0.55000000000000004">
      <c r="I1031669">
        <v>73475</v>
      </c>
    </row>
    <row r="1031670" spans="9:9" x14ac:dyDescent="0.55000000000000004">
      <c r="I1031670">
        <v>24573</v>
      </c>
    </row>
    <row r="1031671" spans="9:9" x14ac:dyDescent="0.55000000000000004">
      <c r="I1031671">
        <v>45081</v>
      </c>
    </row>
    <row r="1031672" spans="9:9" x14ac:dyDescent="0.55000000000000004">
      <c r="I1031672">
        <v>115738</v>
      </c>
    </row>
    <row r="1031673" spans="9:9" x14ac:dyDescent="0.55000000000000004">
      <c r="I1031673">
        <v>31854</v>
      </c>
    </row>
    <row r="1031674" spans="9:9" x14ac:dyDescent="0.55000000000000004">
      <c r="I1031674">
        <v>21230</v>
      </c>
    </row>
    <row r="1031675" spans="9:9" x14ac:dyDescent="0.55000000000000004">
      <c r="I1031675">
        <v>21217</v>
      </c>
    </row>
    <row r="1031676" spans="9:9" x14ac:dyDescent="0.55000000000000004">
      <c r="I1031676">
        <v>20085</v>
      </c>
    </row>
    <row r="1031677" spans="9:9" x14ac:dyDescent="0.55000000000000004">
      <c r="I1031677">
        <v>34054</v>
      </c>
    </row>
    <row r="1031678" spans="9:9" x14ac:dyDescent="0.55000000000000004">
      <c r="I1031678">
        <v>32050</v>
      </c>
    </row>
    <row r="1031679" spans="9:9" x14ac:dyDescent="0.55000000000000004">
      <c r="I1031679">
        <v>34509</v>
      </c>
    </row>
    <row r="1031680" spans="9:9" x14ac:dyDescent="0.55000000000000004">
      <c r="I1031680">
        <v>45053</v>
      </c>
    </row>
    <row r="1031681" spans="9:9" x14ac:dyDescent="0.55000000000000004">
      <c r="I1031681">
        <v>201690</v>
      </c>
    </row>
    <row r="1031682" spans="9:9" x14ac:dyDescent="0.55000000000000004">
      <c r="I1031682">
        <v>32749</v>
      </c>
    </row>
    <row r="1031683" spans="9:9" x14ac:dyDescent="0.55000000000000004">
      <c r="I1031683">
        <v>87213</v>
      </c>
    </row>
    <row r="1031684" spans="9:9" x14ac:dyDescent="0.55000000000000004">
      <c r="I1031684">
        <v>14586</v>
      </c>
    </row>
    <row r="1031685" spans="9:9" x14ac:dyDescent="0.55000000000000004">
      <c r="I1031685">
        <v>19181</v>
      </c>
    </row>
    <row r="1031686" spans="9:9" x14ac:dyDescent="0.55000000000000004">
      <c r="I1031686">
        <v>31401</v>
      </c>
    </row>
    <row r="1031687" spans="9:9" x14ac:dyDescent="0.55000000000000004">
      <c r="I1031687">
        <v>38324</v>
      </c>
    </row>
    <row r="1031688" spans="9:9" x14ac:dyDescent="0.55000000000000004">
      <c r="I1031688">
        <v>25502</v>
      </c>
    </row>
    <row r="1031689" spans="9:9" x14ac:dyDescent="0.55000000000000004">
      <c r="I1031689">
        <v>39235</v>
      </c>
    </row>
    <row r="1031690" spans="9:9" x14ac:dyDescent="0.55000000000000004">
      <c r="I1031690">
        <v>17001</v>
      </c>
    </row>
    <row r="1031691" spans="9:9" x14ac:dyDescent="0.55000000000000004">
      <c r="I1031691">
        <v>22800</v>
      </c>
    </row>
    <row r="1031692" spans="9:9" x14ac:dyDescent="0.55000000000000004">
      <c r="I1031692">
        <v>55759</v>
      </c>
    </row>
    <row r="1031693" spans="9:9" x14ac:dyDescent="0.55000000000000004">
      <c r="I1031693">
        <v>20063</v>
      </c>
    </row>
    <row r="1031694" spans="9:9" x14ac:dyDescent="0.55000000000000004">
      <c r="I1031694">
        <v>51886</v>
      </c>
    </row>
    <row r="1031695" spans="9:9" x14ac:dyDescent="0.55000000000000004">
      <c r="I1031695">
        <v>25079</v>
      </c>
    </row>
    <row r="1031696" spans="9:9" x14ac:dyDescent="0.55000000000000004">
      <c r="I1031696">
        <v>20053</v>
      </c>
    </row>
    <row r="1031697" spans="9:9" x14ac:dyDescent="0.55000000000000004">
      <c r="I1031697">
        <v>167116</v>
      </c>
    </row>
    <row r="1031698" spans="9:9" x14ac:dyDescent="0.55000000000000004">
      <c r="I1031698">
        <v>21888</v>
      </c>
    </row>
    <row r="1031699" spans="9:9" x14ac:dyDescent="0.55000000000000004">
      <c r="I1031699">
        <v>54625</v>
      </c>
    </row>
    <row r="1031700" spans="9:9" x14ac:dyDescent="0.55000000000000004">
      <c r="I1031700">
        <v>21673</v>
      </c>
    </row>
    <row r="1031701" spans="9:9" x14ac:dyDescent="0.55000000000000004">
      <c r="I1031701">
        <v>17883</v>
      </c>
    </row>
    <row r="1031702" spans="9:9" x14ac:dyDescent="0.55000000000000004">
      <c r="I1031702">
        <v>64287</v>
      </c>
    </row>
    <row r="1031703" spans="9:9" x14ac:dyDescent="0.55000000000000004">
      <c r="I1031703">
        <v>17999</v>
      </c>
    </row>
    <row r="1031704" spans="9:9" x14ac:dyDescent="0.55000000000000004">
      <c r="I1031704">
        <v>17999</v>
      </c>
    </row>
    <row r="1031705" spans="9:9" x14ac:dyDescent="0.55000000000000004">
      <c r="I1031705">
        <v>40396</v>
      </c>
    </row>
    <row r="1031706" spans="9:9" x14ac:dyDescent="0.55000000000000004">
      <c r="I1031706">
        <v>24413</v>
      </c>
    </row>
    <row r="1031707" spans="9:9" x14ac:dyDescent="0.55000000000000004">
      <c r="I1031707">
        <v>33927</v>
      </c>
    </row>
    <row r="1031708" spans="9:9" x14ac:dyDescent="0.55000000000000004">
      <c r="I1031708">
        <v>31616</v>
      </c>
    </row>
    <row r="1031709" spans="9:9" x14ac:dyDescent="0.55000000000000004">
      <c r="I1031709">
        <v>132985</v>
      </c>
    </row>
    <row r="1031710" spans="9:9" x14ac:dyDescent="0.55000000000000004">
      <c r="I1031710">
        <v>25751</v>
      </c>
    </row>
    <row r="1031711" spans="9:9" x14ac:dyDescent="0.55000000000000004">
      <c r="I1031711">
        <v>113088</v>
      </c>
    </row>
    <row r="1031712" spans="9:9" x14ac:dyDescent="0.55000000000000004">
      <c r="I1031712">
        <v>18232</v>
      </c>
    </row>
    <row r="1031713" spans="9:9" x14ac:dyDescent="0.55000000000000004">
      <c r="I1031713">
        <v>73110</v>
      </c>
    </row>
    <row r="1031714" spans="9:9" x14ac:dyDescent="0.55000000000000004">
      <c r="I1031714">
        <v>25765</v>
      </c>
    </row>
    <row r="1031715" spans="9:9" x14ac:dyDescent="0.55000000000000004">
      <c r="I1031715">
        <v>45369</v>
      </c>
    </row>
    <row r="1031716" spans="9:9" x14ac:dyDescent="0.55000000000000004">
      <c r="I1031716">
        <v>21317</v>
      </c>
    </row>
    <row r="1031717" spans="9:9" x14ac:dyDescent="0.55000000000000004">
      <c r="I1031717">
        <v>16864</v>
      </c>
    </row>
    <row r="1031718" spans="9:9" x14ac:dyDescent="0.55000000000000004">
      <c r="I1031718">
        <v>22228</v>
      </c>
    </row>
    <row r="1031719" spans="9:9" x14ac:dyDescent="0.55000000000000004">
      <c r="I1031719">
        <v>25301</v>
      </c>
    </row>
    <row r="1031720" spans="9:9" x14ac:dyDescent="0.55000000000000004">
      <c r="I1031720">
        <v>32553</v>
      </c>
    </row>
    <row r="1031721" spans="9:9" x14ac:dyDescent="0.55000000000000004">
      <c r="I1031721">
        <v>118320</v>
      </c>
    </row>
    <row r="1031722" spans="9:9" x14ac:dyDescent="0.55000000000000004">
      <c r="I1031722">
        <v>17109</v>
      </c>
    </row>
    <row r="1031723" spans="9:9" x14ac:dyDescent="0.55000000000000004">
      <c r="I1031723">
        <v>22562</v>
      </c>
    </row>
    <row r="1031724" spans="9:9" x14ac:dyDescent="0.55000000000000004">
      <c r="I1031724">
        <v>53174</v>
      </c>
    </row>
    <row r="1031725" spans="9:9" x14ac:dyDescent="0.55000000000000004">
      <c r="I1031725">
        <v>14632</v>
      </c>
    </row>
    <row r="1031726" spans="9:9" x14ac:dyDescent="0.55000000000000004">
      <c r="I1031726">
        <v>12734</v>
      </c>
    </row>
    <row r="1031727" spans="9:9" x14ac:dyDescent="0.55000000000000004">
      <c r="I1031727">
        <v>16221</v>
      </c>
    </row>
    <row r="1031728" spans="9:9" x14ac:dyDescent="0.55000000000000004">
      <c r="I1031728">
        <v>26275</v>
      </c>
    </row>
    <row r="1031729" spans="9:9" x14ac:dyDescent="0.55000000000000004">
      <c r="I1031729">
        <v>25796</v>
      </c>
    </row>
    <row r="1031730" spans="9:9" x14ac:dyDescent="0.55000000000000004">
      <c r="I1031730">
        <v>32208</v>
      </c>
    </row>
    <row r="1031731" spans="9:9" x14ac:dyDescent="0.55000000000000004">
      <c r="I1031731">
        <v>37361</v>
      </c>
    </row>
    <row r="1031732" spans="9:9" x14ac:dyDescent="0.55000000000000004">
      <c r="I1031732">
        <v>14012</v>
      </c>
    </row>
    <row r="1031733" spans="9:9" x14ac:dyDescent="0.55000000000000004">
      <c r="I1031733">
        <v>32296</v>
      </c>
    </row>
    <row r="1031734" spans="9:9" x14ac:dyDescent="0.55000000000000004">
      <c r="I1031734">
        <v>101778</v>
      </c>
    </row>
    <row r="1031735" spans="9:9" x14ac:dyDescent="0.55000000000000004">
      <c r="I1031735">
        <v>24825</v>
      </c>
    </row>
    <row r="1031736" spans="9:9" x14ac:dyDescent="0.55000000000000004">
      <c r="I1031736">
        <v>29567</v>
      </c>
    </row>
    <row r="1031737" spans="9:9" x14ac:dyDescent="0.55000000000000004">
      <c r="I1031737">
        <v>84287</v>
      </c>
    </row>
    <row r="1031738" spans="9:9" x14ac:dyDescent="0.55000000000000004">
      <c r="I1031738">
        <v>53083</v>
      </c>
    </row>
    <row r="1031739" spans="9:9" x14ac:dyDescent="0.55000000000000004">
      <c r="I1031739">
        <v>14916</v>
      </c>
    </row>
    <row r="1031740" spans="9:9" x14ac:dyDescent="0.55000000000000004">
      <c r="I1031740">
        <v>15376</v>
      </c>
    </row>
    <row r="1031741" spans="9:9" x14ac:dyDescent="0.55000000000000004">
      <c r="I1031741">
        <v>28330</v>
      </c>
    </row>
    <row r="1031742" spans="9:9" x14ac:dyDescent="0.55000000000000004">
      <c r="I1031742">
        <v>33651</v>
      </c>
    </row>
    <row r="1031743" spans="9:9" x14ac:dyDescent="0.55000000000000004">
      <c r="I1031743">
        <v>26714</v>
      </c>
    </row>
    <row r="1031744" spans="9:9" x14ac:dyDescent="0.55000000000000004">
      <c r="I1031744">
        <v>23180</v>
      </c>
    </row>
    <row r="1031745" spans="9:9" x14ac:dyDescent="0.55000000000000004">
      <c r="I1031745">
        <v>22718</v>
      </c>
    </row>
    <row r="1031746" spans="9:9" x14ac:dyDescent="0.55000000000000004">
      <c r="I1031746">
        <v>31140</v>
      </c>
    </row>
    <row r="1031747" spans="9:9" x14ac:dyDescent="0.55000000000000004">
      <c r="I1031747">
        <v>27549</v>
      </c>
    </row>
    <row r="1031748" spans="9:9" x14ac:dyDescent="0.55000000000000004">
      <c r="I1031748">
        <v>129500</v>
      </c>
    </row>
    <row r="1031749" spans="9:9" x14ac:dyDescent="0.55000000000000004">
      <c r="I1031749">
        <v>19761</v>
      </c>
    </row>
    <row r="1031750" spans="9:9" x14ac:dyDescent="0.55000000000000004">
      <c r="I1031750">
        <v>24531</v>
      </c>
    </row>
    <row r="1031751" spans="9:9" x14ac:dyDescent="0.55000000000000004">
      <c r="I1031751">
        <v>23387</v>
      </c>
    </row>
    <row r="1031752" spans="9:9" x14ac:dyDescent="0.55000000000000004">
      <c r="I1031752">
        <v>128169</v>
      </c>
    </row>
    <row r="1031753" spans="9:9" x14ac:dyDescent="0.55000000000000004">
      <c r="I1031753">
        <v>23845</v>
      </c>
    </row>
    <row r="1031754" spans="9:9" x14ac:dyDescent="0.55000000000000004">
      <c r="I1031754">
        <v>35006</v>
      </c>
    </row>
    <row r="1031755" spans="9:9" x14ac:dyDescent="0.55000000000000004">
      <c r="I1031755">
        <v>42215</v>
      </c>
    </row>
    <row r="1031756" spans="9:9" x14ac:dyDescent="0.55000000000000004">
      <c r="I1031756">
        <v>22920</v>
      </c>
    </row>
    <row r="1031757" spans="9:9" x14ac:dyDescent="0.55000000000000004">
      <c r="I1031757">
        <v>61808</v>
      </c>
    </row>
    <row r="1031758" spans="9:9" x14ac:dyDescent="0.55000000000000004">
      <c r="I1031758">
        <v>74653</v>
      </c>
    </row>
    <row r="1031759" spans="9:9" x14ac:dyDescent="0.55000000000000004">
      <c r="I1031759">
        <v>29066</v>
      </c>
    </row>
    <row r="1031760" spans="9:9" x14ac:dyDescent="0.55000000000000004">
      <c r="I1031760">
        <v>19914</v>
      </c>
    </row>
    <row r="1031761" spans="9:9" x14ac:dyDescent="0.55000000000000004">
      <c r="I1031761">
        <v>59654</v>
      </c>
    </row>
    <row r="1031762" spans="9:9" x14ac:dyDescent="0.55000000000000004">
      <c r="I1031762">
        <v>12684</v>
      </c>
    </row>
    <row r="1031763" spans="9:9" x14ac:dyDescent="0.55000000000000004">
      <c r="I1031763">
        <v>231314</v>
      </c>
    </row>
    <row r="1031764" spans="9:9" x14ac:dyDescent="0.55000000000000004">
      <c r="I1031764">
        <v>59206</v>
      </c>
    </row>
    <row r="1031765" spans="9:9" x14ac:dyDescent="0.55000000000000004">
      <c r="I1031765">
        <v>32155</v>
      </c>
    </row>
    <row r="1031766" spans="9:9" x14ac:dyDescent="0.55000000000000004">
      <c r="I1031766">
        <v>55293</v>
      </c>
    </row>
    <row r="1031767" spans="9:9" x14ac:dyDescent="0.55000000000000004">
      <c r="I1031767">
        <v>23389</v>
      </c>
    </row>
    <row r="1031768" spans="9:9" x14ac:dyDescent="0.55000000000000004">
      <c r="I1031768">
        <v>91775</v>
      </c>
    </row>
    <row r="1031769" spans="9:9" x14ac:dyDescent="0.55000000000000004">
      <c r="I1031769">
        <v>67537</v>
      </c>
    </row>
    <row r="1031770" spans="9:9" x14ac:dyDescent="0.55000000000000004">
      <c r="I1031770">
        <v>14699</v>
      </c>
    </row>
    <row r="1031771" spans="9:9" x14ac:dyDescent="0.55000000000000004">
      <c r="I1031771">
        <v>22205</v>
      </c>
    </row>
    <row r="1031772" spans="9:9" x14ac:dyDescent="0.55000000000000004">
      <c r="I1031772">
        <v>57786</v>
      </c>
    </row>
    <row r="1031773" spans="9:9" x14ac:dyDescent="0.55000000000000004">
      <c r="I1031773">
        <v>170923</v>
      </c>
    </row>
    <row r="1031774" spans="9:9" x14ac:dyDescent="0.55000000000000004">
      <c r="I1031774">
        <v>32681</v>
      </c>
    </row>
    <row r="1031775" spans="9:9" x14ac:dyDescent="0.55000000000000004">
      <c r="I1031775">
        <v>19910</v>
      </c>
    </row>
    <row r="1031776" spans="9:9" x14ac:dyDescent="0.55000000000000004">
      <c r="I1031776">
        <v>24252</v>
      </c>
    </row>
    <row r="1031777" spans="9:9" x14ac:dyDescent="0.55000000000000004">
      <c r="I1031777">
        <v>65190</v>
      </c>
    </row>
    <row r="1031778" spans="9:9" x14ac:dyDescent="0.55000000000000004">
      <c r="I1031778">
        <v>42065</v>
      </c>
    </row>
    <row r="1031779" spans="9:9" x14ac:dyDescent="0.55000000000000004">
      <c r="I1031779">
        <v>15810</v>
      </c>
    </row>
    <row r="1031780" spans="9:9" x14ac:dyDescent="0.55000000000000004">
      <c r="I1031780">
        <v>35530</v>
      </c>
    </row>
    <row r="1031781" spans="9:9" x14ac:dyDescent="0.55000000000000004">
      <c r="I1031781">
        <v>33352</v>
      </c>
    </row>
    <row r="1031782" spans="9:9" x14ac:dyDescent="0.55000000000000004">
      <c r="I1031782">
        <v>16037</v>
      </c>
    </row>
    <row r="1031783" spans="9:9" x14ac:dyDescent="0.55000000000000004">
      <c r="I1031783">
        <v>15807</v>
      </c>
    </row>
    <row r="1031784" spans="9:9" x14ac:dyDescent="0.55000000000000004">
      <c r="I1031784">
        <v>34470</v>
      </c>
    </row>
    <row r="1031785" spans="9:9" x14ac:dyDescent="0.55000000000000004">
      <c r="I1031785">
        <v>81428</v>
      </c>
    </row>
    <row r="1031786" spans="9:9" x14ac:dyDescent="0.55000000000000004">
      <c r="I1031786">
        <v>14878</v>
      </c>
    </row>
    <row r="1031787" spans="9:9" x14ac:dyDescent="0.55000000000000004">
      <c r="I1031787">
        <v>14870</v>
      </c>
    </row>
    <row r="1031788" spans="9:9" x14ac:dyDescent="0.55000000000000004">
      <c r="I1031788">
        <v>74250</v>
      </c>
    </row>
    <row r="1031789" spans="9:9" x14ac:dyDescent="0.55000000000000004">
      <c r="I1031789">
        <v>34905</v>
      </c>
    </row>
    <row r="1031790" spans="9:9" x14ac:dyDescent="0.55000000000000004">
      <c r="I1031790">
        <v>14174</v>
      </c>
    </row>
    <row r="1031791" spans="9:9" x14ac:dyDescent="0.55000000000000004">
      <c r="I1031791">
        <v>27385</v>
      </c>
    </row>
    <row r="1031792" spans="9:9" x14ac:dyDescent="0.55000000000000004">
      <c r="I1031792">
        <v>42660</v>
      </c>
    </row>
    <row r="1031793" spans="9:9" x14ac:dyDescent="0.55000000000000004">
      <c r="I1031793">
        <v>57094</v>
      </c>
    </row>
    <row r="1031794" spans="9:9" x14ac:dyDescent="0.55000000000000004">
      <c r="I1031794">
        <v>16908</v>
      </c>
    </row>
    <row r="1031795" spans="9:9" x14ac:dyDescent="0.55000000000000004">
      <c r="I1031795">
        <v>19418</v>
      </c>
    </row>
    <row r="1031796" spans="9:9" x14ac:dyDescent="0.55000000000000004">
      <c r="I1031796">
        <v>19410</v>
      </c>
    </row>
    <row r="1031797" spans="9:9" x14ac:dyDescent="0.55000000000000004">
      <c r="I1031797">
        <v>50765</v>
      </c>
    </row>
    <row r="1031798" spans="9:9" x14ac:dyDescent="0.55000000000000004">
      <c r="I1031798">
        <v>28064</v>
      </c>
    </row>
    <row r="1031799" spans="9:9" x14ac:dyDescent="0.55000000000000004">
      <c r="I1031799">
        <v>77445</v>
      </c>
    </row>
    <row r="1031800" spans="9:9" x14ac:dyDescent="0.55000000000000004">
      <c r="I1031800">
        <v>38317</v>
      </c>
    </row>
    <row r="1031801" spans="9:9" x14ac:dyDescent="0.55000000000000004">
      <c r="I1031801">
        <v>15305</v>
      </c>
    </row>
    <row r="1031802" spans="9:9" x14ac:dyDescent="0.55000000000000004">
      <c r="I1031802">
        <v>50799</v>
      </c>
    </row>
    <row r="1031803" spans="9:9" x14ac:dyDescent="0.55000000000000004">
      <c r="I1031803">
        <v>135224</v>
      </c>
    </row>
    <row r="1031804" spans="9:9" x14ac:dyDescent="0.55000000000000004">
      <c r="I1031804">
        <v>33563</v>
      </c>
    </row>
    <row r="1031805" spans="9:9" x14ac:dyDescent="0.55000000000000004">
      <c r="I1031805">
        <v>33563</v>
      </c>
    </row>
    <row r="1031806" spans="9:9" x14ac:dyDescent="0.55000000000000004">
      <c r="I1031806">
        <v>37198</v>
      </c>
    </row>
    <row r="1031807" spans="9:9" x14ac:dyDescent="0.55000000000000004">
      <c r="I1031807">
        <v>28041</v>
      </c>
    </row>
    <row r="1031808" spans="9:9" x14ac:dyDescent="0.55000000000000004">
      <c r="I1031808">
        <v>59564</v>
      </c>
    </row>
    <row r="1031809" spans="9:9" x14ac:dyDescent="0.55000000000000004">
      <c r="I1031809">
        <v>51726</v>
      </c>
    </row>
    <row r="1031810" spans="9:9" x14ac:dyDescent="0.55000000000000004">
      <c r="I1031810">
        <v>69406</v>
      </c>
    </row>
    <row r="1031811" spans="9:9" x14ac:dyDescent="0.55000000000000004">
      <c r="I1031811">
        <v>72100</v>
      </c>
    </row>
    <row r="1031812" spans="9:9" x14ac:dyDescent="0.55000000000000004">
      <c r="I1031812">
        <v>23198</v>
      </c>
    </row>
    <row r="1031813" spans="9:9" x14ac:dyDescent="0.55000000000000004">
      <c r="I1031813">
        <v>60534</v>
      </c>
    </row>
    <row r="1031814" spans="9:9" x14ac:dyDescent="0.55000000000000004">
      <c r="I1031814">
        <v>51416</v>
      </c>
    </row>
    <row r="1031815" spans="9:9" x14ac:dyDescent="0.55000000000000004">
      <c r="I1031815">
        <v>37341</v>
      </c>
    </row>
    <row r="1031816" spans="9:9" x14ac:dyDescent="0.55000000000000004">
      <c r="I1031816">
        <v>41771</v>
      </c>
    </row>
    <row r="1031817" spans="9:9" x14ac:dyDescent="0.55000000000000004">
      <c r="I1031817">
        <v>20270</v>
      </c>
    </row>
    <row r="1031818" spans="9:9" x14ac:dyDescent="0.55000000000000004">
      <c r="I1031818">
        <v>62728</v>
      </c>
    </row>
    <row r="1031819" spans="9:9" x14ac:dyDescent="0.55000000000000004">
      <c r="I1031819">
        <v>70444</v>
      </c>
    </row>
    <row r="1031820" spans="9:9" x14ac:dyDescent="0.55000000000000004">
      <c r="I1031820">
        <v>60728</v>
      </c>
    </row>
    <row r="1031821" spans="9:9" x14ac:dyDescent="0.55000000000000004">
      <c r="I1031821">
        <v>16939</v>
      </c>
    </row>
    <row r="1031822" spans="9:9" x14ac:dyDescent="0.55000000000000004">
      <c r="I1031822">
        <v>19536</v>
      </c>
    </row>
    <row r="1031823" spans="9:9" x14ac:dyDescent="0.55000000000000004">
      <c r="I1031823">
        <v>85161</v>
      </c>
    </row>
    <row r="1031824" spans="9:9" x14ac:dyDescent="0.55000000000000004">
      <c r="I1031824">
        <v>67492</v>
      </c>
    </row>
    <row r="1031825" spans="9:9" x14ac:dyDescent="0.55000000000000004">
      <c r="I1031825">
        <v>55551</v>
      </c>
    </row>
    <row r="1031826" spans="9:9" x14ac:dyDescent="0.55000000000000004">
      <c r="I1031826">
        <v>25074</v>
      </c>
    </row>
    <row r="1031827" spans="9:9" x14ac:dyDescent="0.55000000000000004">
      <c r="I1031827">
        <v>21182</v>
      </c>
    </row>
    <row r="1031828" spans="9:9" x14ac:dyDescent="0.55000000000000004">
      <c r="I1031828">
        <v>37161</v>
      </c>
    </row>
    <row r="1031829" spans="9:9" x14ac:dyDescent="0.55000000000000004">
      <c r="I1031829">
        <v>102587</v>
      </c>
    </row>
    <row r="1031830" spans="9:9" x14ac:dyDescent="0.55000000000000004">
      <c r="I1031830">
        <v>25710</v>
      </c>
    </row>
    <row r="1031831" spans="9:9" x14ac:dyDescent="0.55000000000000004">
      <c r="I1031831">
        <v>106237</v>
      </c>
    </row>
    <row r="1031832" spans="9:9" x14ac:dyDescent="0.55000000000000004">
      <c r="I1031832">
        <v>85132</v>
      </c>
    </row>
    <row r="1031833" spans="9:9" x14ac:dyDescent="0.55000000000000004">
      <c r="I1031833">
        <v>20560</v>
      </c>
    </row>
    <row r="1031834" spans="9:9" x14ac:dyDescent="0.55000000000000004">
      <c r="I1031834">
        <v>35236</v>
      </c>
    </row>
    <row r="1031835" spans="9:9" x14ac:dyDescent="0.55000000000000004">
      <c r="I1031835">
        <v>67705</v>
      </c>
    </row>
    <row r="1031836" spans="9:9" x14ac:dyDescent="0.55000000000000004">
      <c r="I1031836">
        <v>54667</v>
      </c>
    </row>
    <row r="1031837" spans="9:9" x14ac:dyDescent="0.55000000000000004">
      <c r="I1031837">
        <v>19429</v>
      </c>
    </row>
    <row r="1031838" spans="9:9" x14ac:dyDescent="0.55000000000000004">
      <c r="I1031838">
        <v>32768</v>
      </c>
    </row>
    <row r="1031839" spans="9:9" x14ac:dyDescent="0.55000000000000004">
      <c r="I1031839">
        <v>29819</v>
      </c>
    </row>
    <row r="1031840" spans="9:9" x14ac:dyDescent="0.55000000000000004">
      <c r="I1031840">
        <v>74750</v>
      </c>
    </row>
    <row r="1031841" spans="9:9" x14ac:dyDescent="0.55000000000000004">
      <c r="I1031841">
        <v>17881</v>
      </c>
    </row>
    <row r="1031842" spans="9:9" x14ac:dyDescent="0.55000000000000004">
      <c r="I1031842">
        <v>14484</v>
      </c>
    </row>
    <row r="1031843" spans="9:9" x14ac:dyDescent="0.55000000000000004">
      <c r="I1031843">
        <v>17878</v>
      </c>
    </row>
    <row r="1031844" spans="9:9" x14ac:dyDescent="0.55000000000000004">
      <c r="I1031844">
        <v>28696</v>
      </c>
    </row>
    <row r="1031845" spans="9:9" x14ac:dyDescent="0.55000000000000004">
      <c r="I1031845">
        <v>29672</v>
      </c>
    </row>
    <row r="1031846" spans="9:9" x14ac:dyDescent="0.55000000000000004">
      <c r="I1031846">
        <v>35339</v>
      </c>
    </row>
    <row r="1031847" spans="9:9" x14ac:dyDescent="0.55000000000000004">
      <c r="I1031847">
        <v>93479</v>
      </c>
    </row>
    <row r="1031848" spans="9:9" x14ac:dyDescent="0.55000000000000004">
      <c r="I1031848">
        <v>236355</v>
      </c>
    </row>
    <row r="1031849" spans="9:9" x14ac:dyDescent="0.55000000000000004">
      <c r="I1031849">
        <v>27857</v>
      </c>
    </row>
    <row r="1031850" spans="9:9" x14ac:dyDescent="0.55000000000000004">
      <c r="I1031850">
        <v>151065</v>
      </c>
    </row>
    <row r="1031851" spans="9:9" x14ac:dyDescent="0.55000000000000004">
      <c r="I1031851">
        <v>29465</v>
      </c>
    </row>
    <row r="1031852" spans="9:9" x14ac:dyDescent="0.55000000000000004">
      <c r="I1031852">
        <v>17055</v>
      </c>
    </row>
    <row r="1031853" spans="9:9" x14ac:dyDescent="0.55000000000000004">
      <c r="I1031853">
        <v>22254</v>
      </c>
    </row>
    <row r="1031854" spans="9:9" x14ac:dyDescent="0.55000000000000004">
      <c r="I1031854">
        <v>188418</v>
      </c>
    </row>
    <row r="1031855" spans="9:9" x14ac:dyDescent="0.55000000000000004">
      <c r="I1031855">
        <v>31504</v>
      </c>
    </row>
    <row r="1031856" spans="9:9" x14ac:dyDescent="0.55000000000000004">
      <c r="I1031856">
        <v>16374</v>
      </c>
    </row>
    <row r="1031857" spans="9:9" x14ac:dyDescent="0.55000000000000004">
      <c r="I1031857">
        <v>23607</v>
      </c>
    </row>
    <row r="1031858" spans="9:9" x14ac:dyDescent="0.55000000000000004">
      <c r="I1031858">
        <v>80287</v>
      </c>
    </row>
    <row r="1031859" spans="9:9" x14ac:dyDescent="0.55000000000000004">
      <c r="I1031859">
        <v>34454</v>
      </c>
    </row>
    <row r="1031860" spans="9:9" x14ac:dyDescent="0.55000000000000004">
      <c r="I1031860">
        <v>53787</v>
      </c>
    </row>
    <row r="1031861" spans="9:9" x14ac:dyDescent="0.55000000000000004">
      <c r="I1031861">
        <v>43810</v>
      </c>
    </row>
    <row r="1031862" spans="9:9" x14ac:dyDescent="0.55000000000000004">
      <c r="I1031862">
        <v>43592</v>
      </c>
    </row>
    <row r="1031863" spans="9:9" x14ac:dyDescent="0.55000000000000004">
      <c r="I1031863">
        <v>43591</v>
      </c>
    </row>
    <row r="1031864" spans="9:9" x14ac:dyDescent="0.55000000000000004">
      <c r="I1031864">
        <v>65591</v>
      </c>
    </row>
    <row r="1031865" spans="9:9" x14ac:dyDescent="0.55000000000000004">
      <c r="I1031865">
        <v>70828</v>
      </c>
    </row>
    <row r="1031866" spans="9:9" x14ac:dyDescent="0.55000000000000004">
      <c r="I1031866">
        <v>54641</v>
      </c>
    </row>
    <row r="1031867" spans="9:9" x14ac:dyDescent="0.55000000000000004">
      <c r="I1031867">
        <v>26098</v>
      </c>
    </row>
    <row r="1031868" spans="9:9" x14ac:dyDescent="0.55000000000000004">
      <c r="I1031868">
        <v>32415</v>
      </c>
    </row>
    <row r="1031869" spans="9:9" x14ac:dyDescent="0.55000000000000004">
      <c r="I1031869">
        <v>42850</v>
      </c>
    </row>
    <row r="1031870" spans="9:9" x14ac:dyDescent="0.55000000000000004">
      <c r="I1031870">
        <v>44717</v>
      </c>
    </row>
    <row r="1031871" spans="9:9" x14ac:dyDescent="0.55000000000000004">
      <c r="I1031871">
        <v>13676</v>
      </c>
    </row>
    <row r="1031872" spans="9:9" x14ac:dyDescent="0.55000000000000004">
      <c r="I1031872">
        <v>43748</v>
      </c>
    </row>
    <row r="1031873" spans="9:9" x14ac:dyDescent="0.55000000000000004">
      <c r="I1031873">
        <v>40393</v>
      </c>
    </row>
    <row r="1031874" spans="9:9" x14ac:dyDescent="0.55000000000000004">
      <c r="I1031874">
        <v>31517</v>
      </c>
    </row>
    <row r="1031875" spans="9:9" x14ac:dyDescent="0.55000000000000004">
      <c r="I1031875">
        <v>14097</v>
      </c>
    </row>
    <row r="1031876" spans="9:9" x14ac:dyDescent="0.55000000000000004">
      <c r="I1031876">
        <v>60713</v>
      </c>
    </row>
    <row r="1031877" spans="9:9" x14ac:dyDescent="0.55000000000000004">
      <c r="I1031877">
        <v>40204</v>
      </c>
    </row>
    <row r="1031878" spans="9:9" x14ac:dyDescent="0.55000000000000004">
      <c r="I1031878">
        <v>54553</v>
      </c>
    </row>
    <row r="1031879" spans="9:9" x14ac:dyDescent="0.55000000000000004">
      <c r="I1031879">
        <v>32696</v>
      </c>
    </row>
    <row r="1031880" spans="9:9" x14ac:dyDescent="0.55000000000000004">
      <c r="I1031880">
        <v>32737</v>
      </c>
    </row>
    <row r="1031881" spans="9:9" x14ac:dyDescent="0.55000000000000004">
      <c r="I1031881">
        <v>21725</v>
      </c>
    </row>
    <row r="1031882" spans="9:9" x14ac:dyDescent="0.55000000000000004">
      <c r="I1031882">
        <v>20619</v>
      </c>
    </row>
    <row r="1031883" spans="9:9" x14ac:dyDescent="0.55000000000000004">
      <c r="I1031883">
        <v>17428</v>
      </c>
    </row>
    <row r="1031884" spans="9:9" x14ac:dyDescent="0.55000000000000004">
      <c r="I1031884">
        <v>35710</v>
      </c>
    </row>
    <row r="1031885" spans="9:9" x14ac:dyDescent="0.55000000000000004">
      <c r="I1031885">
        <v>16219</v>
      </c>
    </row>
    <row r="1031886" spans="9:9" x14ac:dyDescent="0.55000000000000004">
      <c r="I1031886">
        <v>68668</v>
      </c>
    </row>
    <row r="1031887" spans="9:9" x14ac:dyDescent="0.55000000000000004">
      <c r="I1031887">
        <v>88928</v>
      </c>
    </row>
    <row r="1031888" spans="9:9" x14ac:dyDescent="0.55000000000000004">
      <c r="I1031888">
        <v>170710</v>
      </c>
    </row>
    <row r="1031889" spans="9:9" x14ac:dyDescent="0.55000000000000004">
      <c r="I1031889">
        <v>25332</v>
      </c>
    </row>
    <row r="1031890" spans="9:9" x14ac:dyDescent="0.55000000000000004">
      <c r="I1031890">
        <v>97595</v>
      </c>
    </row>
    <row r="1031891" spans="9:9" x14ac:dyDescent="0.55000000000000004">
      <c r="I1031891">
        <v>40339</v>
      </c>
    </row>
    <row r="1031892" spans="9:9" x14ac:dyDescent="0.55000000000000004">
      <c r="I1031892">
        <v>16470</v>
      </c>
    </row>
    <row r="1031893" spans="9:9" x14ac:dyDescent="0.55000000000000004">
      <c r="I1031893">
        <v>59851</v>
      </c>
    </row>
    <row r="1031894" spans="9:9" x14ac:dyDescent="0.55000000000000004">
      <c r="I1031894">
        <v>88476</v>
      </c>
    </row>
    <row r="1031895" spans="9:9" x14ac:dyDescent="0.55000000000000004">
      <c r="I1031895">
        <v>47373</v>
      </c>
    </row>
    <row r="1031896" spans="9:9" x14ac:dyDescent="0.55000000000000004">
      <c r="I1031896">
        <v>20716</v>
      </c>
    </row>
    <row r="1031897" spans="9:9" x14ac:dyDescent="0.55000000000000004">
      <c r="I1031897">
        <v>94983</v>
      </c>
    </row>
    <row r="1031898" spans="9:9" x14ac:dyDescent="0.55000000000000004">
      <c r="I1031898">
        <v>31328</v>
      </c>
    </row>
    <row r="1031899" spans="9:9" x14ac:dyDescent="0.55000000000000004">
      <c r="I1031899">
        <v>23668</v>
      </c>
    </row>
    <row r="1031900" spans="9:9" x14ac:dyDescent="0.55000000000000004">
      <c r="I1031900">
        <v>30887</v>
      </c>
    </row>
    <row r="1031901" spans="9:9" x14ac:dyDescent="0.55000000000000004">
      <c r="I1031901">
        <v>54028</v>
      </c>
    </row>
    <row r="1031902" spans="9:9" x14ac:dyDescent="0.55000000000000004">
      <c r="I1031902">
        <v>21615</v>
      </c>
    </row>
    <row r="1031903" spans="9:9" x14ac:dyDescent="0.55000000000000004">
      <c r="I1031903">
        <v>21607</v>
      </c>
    </row>
    <row r="1031904" spans="9:9" x14ac:dyDescent="0.55000000000000004">
      <c r="I1031904">
        <v>20117</v>
      </c>
    </row>
    <row r="1031905" spans="9:9" x14ac:dyDescent="0.55000000000000004">
      <c r="I1031905">
        <v>38273</v>
      </c>
    </row>
    <row r="1031906" spans="9:9" x14ac:dyDescent="0.55000000000000004">
      <c r="I1031906">
        <v>100182</v>
      </c>
    </row>
    <row r="1031907" spans="9:9" x14ac:dyDescent="0.55000000000000004">
      <c r="I1031907">
        <v>36765</v>
      </c>
    </row>
    <row r="1031908" spans="9:9" x14ac:dyDescent="0.55000000000000004">
      <c r="I1031908">
        <v>69968</v>
      </c>
    </row>
    <row r="1031909" spans="9:9" x14ac:dyDescent="0.55000000000000004">
      <c r="I1031909">
        <v>70658</v>
      </c>
    </row>
    <row r="1031910" spans="9:9" x14ac:dyDescent="0.55000000000000004">
      <c r="I1031910">
        <v>40347</v>
      </c>
    </row>
    <row r="1031911" spans="9:9" x14ac:dyDescent="0.55000000000000004">
      <c r="I1031911">
        <v>90989</v>
      </c>
    </row>
    <row r="1031912" spans="9:9" x14ac:dyDescent="0.55000000000000004">
      <c r="I1031912">
        <v>53565</v>
      </c>
    </row>
    <row r="1031913" spans="9:9" x14ac:dyDescent="0.55000000000000004">
      <c r="I1031913">
        <v>71384</v>
      </c>
    </row>
    <row r="1031914" spans="9:9" x14ac:dyDescent="0.55000000000000004">
      <c r="I1031914">
        <v>19825</v>
      </c>
    </row>
    <row r="1031915" spans="9:9" x14ac:dyDescent="0.55000000000000004">
      <c r="I1031915">
        <v>90985</v>
      </c>
    </row>
    <row r="1031916" spans="9:9" x14ac:dyDescent="0.55000000000000004">
      <c r="I1031916">
        <v>44654</v>
      </c>
    </row>
    <row r="1031917" spans="9:9" x14ac:dyDescent="0.55000000000000004">
      <c r="I1031917">
        <v>76041</v>
      </c>
    </row>
    <row r="1031918" spans="9:9" x14ac:dyDescent="0.55000000000000004">
      <c r="I1031918">
        <v>18928</v>
      </c>
    </row>
    <row r="1031919" spans="9:9" x14ac:dyDescent="0.55000000000000004">
      <c r="I1031919">
        <v>88456</v>
      </c>
    </row>
    <row r="1031920" spans="9:9" x14ac:dyDescent="0.55000000000000004">
      <c r="I1031920">
        <v>39100</v>
      </c>
    </row>
    <row r="1031921" spans="9:9" x14ac:dyDescent="0.55000000000000004">
      <c r="I1031921">
        <v>15502</v>
      </c>
    </row>
    <row r="1031922" spans="9:9" x14ac:dyDescent="0.55000000000000004">
      <c r="I1031922">
        <v>69566</v>
      </c>
    </row>
    <row r="1031923" spans="9:9" x14ac:dyDescent="0.55000000000000004">
      <c r="I1031923">
        <v>124286</v>
      </c>
    </row>
    <row r="1031924" spans="9:9" x14ac:dyDescent="0.55000000000000004">
      <c r="I1031924">
        <v>32070</v>
      </c>
    </row>
    <row r="1031925" spans="9:9" x14ac:dyDescent="0.55000000000000004">
      <c r="I1031925">
        <v>33208</v>
      </c>
    </row>
    <row r="1031926" spans="9:9" x14ac:dyDescent="0.55000000000000004">
      <c r="I1031926">
        <v>18503</v>
      </c>
    </row>
    <row r="1031927" spans="9:9" x14ac:dyDescent="0.55000000000000004">
      <c r="I1031927">
        <v>40313</v>
      </c>
    </row>
    <row r="1031928" spans="9:9" x14ac:dyDescent="0.55000000000000004">
      <c r="I1031928">
        <v>23161</v>
      </c>
    </row>
    <row r="1031929" spans="9:9" x14ac:dyDescent="0.55000000000000004">
      <c r="I1031929">
        <v>45713</v>
      </c>
    </row>
    <row r="1031930" spans="9:9" x14ac:dyDescent="0.55000000000000004">
      <c r="I1031930">
        <v>65982</v>
      </c>
    </row>
    <row r="1031931" spans="9:9" x14ac:dyDescent="0.55000000000000004">
      <c r="I1031931">
        <v>15377</v>
      </c>
    </row>
    <row r="1031932" spans="9:9" x14ac:dyDescent="0.55000000000000004">
      <c r="I1031932">
        <v>20911</v>
      </c>
    </row>
    <row r="1031933" spans="9:9" x14ac:dyDescent="0.55000000000000004">
      <c r="I1031933">
        <v>20905</v>
      </c>
    </row>
    <row r="1031934" spans="9:9" x14ac:dyDescent="0.55000000000000004">
      <c r="I1031934">
        <v>29724</v>
      </c>
    </row>
    <row r="1031935" spans="9:9" x14ac:dyDescent="0.55000000000000004">
      <c r="I1031935">
        <v>38284</v>
      </c>
    </row>
    <row r="1031936" spans="9:9" x14ac:dyDescent="0.55000000000000004">
      <c r="I1031936">
        <v>19951</v>
      </c>
    </row>
    <row r="1031937" spans="9:9" x14ac:dyDescent="0.55000000000000004">
      <c r="I1031937">
        <v>35116</v>
      </c>
    </row>
    <row r="1031938" spans="9:9" x14ac:dyDescent="0.55000000000000004">
      <c r="I1031938">
        <v>57728</v>
      </c>
    </row>
    <row r="1031939" spans="9:9" x14ac:dyDescent="0.55000000000000004">
      <c r="I1031939">
        <v>15818</v>
      </c>
    </row>
    <row r="1031940" spans="9:9" x14ac:dyDescent="0.55000000000000004">
      <c r="I1031940">
        <v>66209</v>
      </c>
    </row>
    <row r="1031941" spans="9:9" x14ac:dyDescent="0.55000000000000004">
      <c r="I1031941">
        <v>25673</v>
      </c>
    </row>
    <row r="1031942" spans="9:9" x14ac:dyDescent="0.55000000000000004">
      <c r="I1031942">
        <v>41949</v>
      </c>
    </row>
    <row r="1031943" spans="9:9" x14ac:dyDescent="0.55000000000000004">
      <c r="I1031943">
        <v>38998</v>
      </c>
    </row>
    <row r="1031944" spans="9:9" x14ac:dyDescent="0.55000000000000004">
      <c r="I1031944">
        <v>64891</v>
      </c>
    </row>
    <row r="1031945" spans="9:9" x14ac:dyDescent="0.55000000000000004">
      <c r="I1031945">
        <v>27763</v>
      </c>
    </row>
    <row r="1031946" spans="9:9" x14ac:dyDescent="0.55000000000000004">
      <c r="I1031946">
        <v>11304</v>
      </c>
    </row>
    <row r="1031947" spans="9:9" x14ac:dyDescent="0.55000000000000004">
      <c r="I1031947">
        <v>32143</v>
      </c>
    </row>
    <row r="1031948" spans="9:9" x14ac:dyDescent="0.55000000000000004">
      <c r="I1031948">
        <v>40488</v>
      </c>
    </row>
    <row r="1031949" spans="9:9" x14ac:dyDescent="0.55000000000000004">
      <c r="I1031949">
        <v>28113</v>
      </c>
    </row>
    <row r="1031950" spans="9:9" x14ac:dyDescent="0.55000000000000004">
      <c r="I1031950">
        <v>33410</v>
      </c>
    </row>
    <row r="1031951" spans="9:9" x14ac:dyDescent="0.55000000000000004">
      <c r="I1031951">
        <v>27764</v>
      </c>
    </row>
    <row r="1031952" spans="9:9" x14ac:dyDescent="0.55000000000000004">
      <c r="I1031952">
        <v>32983</v>
      </c>
    </row>
    <row r="1031953" spans="9:9" x14ac:dyDescent="0.55000000000000004">
      <c r="I1031953">
        <v>40164</v>
      </c>
    </row>
    <row r="1031954" spans="9:9" x14ac:dyDescent="0.55000000000000004">
      <c r="I1031954">
        <v>29904</v>
      </c>
    </row>
    <row r="1031955" spans="9:9" x14ac:dyDescent="0.55000000000000004">
      <c r="I1031955">
        <v>27564</v>
      </c>
    </row>
    <row r="1031956" spans="9:9" x14ac:dyDescent="0.55000000000000004">
      <c r="I1031956">
        <v>38872</v>
      </c>
    </row>
    <row r="1031957" spans="9:9" x14ac:dyDescent="0.55000000000000004">
      <c r="I1031957">
        <v>23431</v>
      </c>
    </row>
    <row r="1031958" spans="9:9" x14ac:dyDescent="0.55000000000000004">
      <c r="I1031958">
        <v>39771</v>
      </c>
    </row>
    <row r="1031959" spans="9:9" x14ac:dyDescent="0.55000000000000004">
      <c r="I1031959">
        <v>58323</v>
      </c>
    </row>
    <row r="1031960" spans="9:9" x14ac:dyDescent="0.55000000000000004">
      <c r="I1031960">
        <v>25341</v>
      </c>
    </row>
    <row r="1031961" spans="9:9" x14ac:dyDescent="0.55000000000000004">
      <c r="I1031961">
        <v>53772</v>
      </c>
    </row>
    <row r="1031962" spans="9:9" x14ac:dyDescent="0.55000000000000004">
      <c r="I1031962">
        <v>23413</v>
      </c>
    </row>
    <row r="1031963" spans="9:9" x14ac:dyDescent="0.55000000000000004">
      <c r="I1031963">
        <v>14810</v>
      </c>
    </row>
    <row r="1031964" spans="9:9" x14ac:dyDescent="0.55000000000000004">
      <c r="I1031964">
        <v>31244</v>
      </c>
    </row>
    <row r="1031965" spans="9:9" x14ac:dyDescent="0.55000000000000004">
      <c r="I1031965">
        <v>19298</v>
      </c>
    </row>
    <row r="1031966" spans="9:9" x14ac:dyDescent="0.55000000000000004">
      <c r="I1031966">
        <v>19285</v>
      </c>
    </row>
    <row r="1031967" spans="9:9" x14ac:dyDescent="0.55000000000000004">
      <c r="I1031967">
        <v>37096</v>
      </c>
    </row>
    <row r="1031968" spans="9:9" x14ac:dyDescent="0.55000000000000004">
      <c r="I1031968">
        <v>24533</v>
      </c>
    </row>
    <row r="1031969" spans="9:9" x14ac:dyDescent="0.55000000000000004">
      <c r="I1031969">
        <v>212724</v>
      </c>
    </row>
    <row r="1031970" spans="9:9" x14ac:dyDescent="0.55000000000000004">
      <c r="I1031970">
        <v>25927</v>
      </c>
    </row>
    <row r="1031971" spans="9:9" x14ac:dyDescent="0.55000000000000004">
      <c r="I1031971">
        <v>50181</v>
      </c>
    </row>
    <row r="1031972" spans="9:9" x14ac:dyDescent="0.55000000000000004">
      <c r="I1031972">
        <v>38907</v>
      </c>
    </row>
    <row r="1031973" spans="9:9" x14ac:dyDescent="0.55000000000000004">
      <c r="I1031973">
        <v>16602</v>
      </c>
    </row>
    <row r="1031974" spans="9:9" x14ac:dyDescent="0.55000000000000004">
      <c r="I1031974">
        <v>19891</v>
      </c>
    </row>
    <row r="1031975" spans="9:9" x14ac:dyDescent="0.55000000000000004">
      <c r="I1031975">
        <v>41596</v>
      </c>
    </row>
    <row r="1031976" spans="9:9" x14ac:dyDescent="0.55000000000000004">
      <c r="I1031976">
        <v>55350</v>
      </c>
    </row>
    <row r="1031977" spans="9:9" x14ac:dyDescent="0.55000000000000004">
      <c r="I1031977">
        <v>75620</v>
      </c>
    </row>
    <row r="1031978" spans="9:9" x14ac:dyDescent="0.55000000000000004">
      <c r="I1031978">
        <v>75620</v>
      </c>
    </row>
    <row r="1031979" spans="9:9" x14ac:dyDescent="0.55000000000000004">
      <c r="I1031979">
        <v>36832</v>
      </c>
    </row>
    <row r="1031980" spans="9:9" x14ac:dyDescent="0.55000000000000004">
      <c r="I1031980">
        <v>33225</v>
      </c>
    </row>
    <row r="1031981" spans="9:9" x14ac:dyDescent="0.55000000000000004">
      <c r="I1031981">
        <v>30773</v>
      </c>
    </row>
    <row r="1031982" spans="9:9" x14ac:dyDescent="0.55000000000000004">
      <c r="I1031982">
        <v>18654</v>
      </c>
    </row>
    <row r="1031983" spans="9:9" x14ac:dyDescent="0.55000000000000004">
      <c r="I1031983">
        <v>23368</v>
      </c>
    </row>
    <row r="1031984" spans="9:9" x14ac:dyDescent="0.55000000000000004">
      <c r="I1031984">
        <v>113151</v>
      </c>
    </row>
    <row r="1031985" spans="9:9" x14ac:dyDescent="0.55000000000000004">
      <c r="I1031985">
        <v>42560</v>
      </c>
    </row>
    <row r="1031986" spans="9:9" x14ac:dyDescent="0.55000000000000004">
      <c r="I1031986">
        <v>17996</v>
      </c>
    </row>
    <row r="1031987" spans="9:9" x14ac:dyDescent="0.55000000000000004">
      <c r="I1031987">
        <v>23376</v>
      </c>
    </row>
    <row r="1031988" spans="9:9" x14ac:dyDescent="0.55000000000000004">
      <c r="I1031988">
        <v>40077</v>
      </c>
    </row>
    <row r="1031989" spans="9:9" x14ac:dyDescent="0.55000000000000004">
      <c r="I1031989">
        <v>40055</v>
      </c>
    </row>
    <row r="1031990" spans="9:9" x14ac:dyDescent="0.55000000000000004">
      <c r="I1031990">
        <v>22400</v>
      </c>
    </row>
    <row r="1031991" spans="9:9" x14ac:dyDescent="0.55000000000000004">
      <c r="I1031991">
        <v>110680</v>
      </c>
    </row>
    <row r="1031992" spans="9:9" x14ac:dyDescent="0.55000000000000004">
      <c r="I1031992">
        <v>58633</v>
      </c>
    </row>
    <row r="1031993" spans="9:9" x14ac:dyDescent="0.55000000000000004">
      <c r="I1031993">
        <v>40121</v>
      </c>
    </row>
    <row r="1031994" spans="9:9" x14ac:dyDescent="0.55000000000000004">
      <c r="I1031994">
        <v>18754</v>
      </c>
    </row>
    <row r="1031995" spans="9:9" x14ac:dyDescent="0.55000000000000004">
      <c r="I1031995">
        <v>72772</v>
      </c>
    </row>
    <row r="1031996" spans="9:9" x14ac:dyDescent="0.55000000000000004">
      <c r="I1031996">
        <v>17593</v>
      </c>
    </row>
    <row r="1031997" spans="9:9" x14ac:dyDescent="0.55000000000000004">
      <c r="I1031997">
        <v>57463</v>
      </c>
    </row>
    <row r="1031998" spans="9:9" x14ac:dyDescent="0.55000000000000004">
      <c r="I1031998">
        <v>21458</v>
      </c>
    </row>
    <row r="1031999" spans="9:9" x14ac:dyDescent="0.55000000000000004">
      <c r="I1031999">
        <v>19648</v>
      </c>
    </row>
    <row r="1032000" spans="9:9" x14ac:dyDescent="0.55000000000000004">
      <c r="I1032000">
        <v>33325</v>
      </c>
    </row>
    <row r="1032001" spans="9:9" x14ac:dyDescent="0.55000000000000004">
      <c r="I1032001">
        <v>142525</v>
      </c>
    </row>
    <row r="1032002" spans="9:9" x14ac:dyDescent="0.55000000000000004">
      <c r="I1032002">
        <v>31435</v>
      </c>
    </row>
    <row r="1032003" spans="9:9" x14ac:dyDescent="0.55000000000000004">
      <c r="I1032003">
        <v>16179</v>
      </c>
    </row>
    <row r="1032004" spans="9:9" x14ac:dyDescent="0.55000000000000004">
      <c r="I1032004">
        <v>62884</v>
      </c>
    </row>
    <row r="1032005" spans="9:9" x14ac:dyDescent="0.55000000000000004">
      <c r="I1032005">
        <v>42359</v>
      </c>
    </row>
    <row r="1032006" spans="9:9" x14ac:dyDescent="0.55000000000000004">
      <c r="I1032006">
        <v>43270</v>
      </c>
    </row>
    <row r="1032007" spans="9:9" x14ac:dyDescent="0.55000000000000004">
      <c r="I1032007">
        <v>15842</v>
      </c>
    </row>
    <row r="1032008" spans="9:9" x14ac:dyDescent="0.55000000000000004">
      <c r="I1032008">
        <v>33931</v>
      </c>
    </row>
    <row r="1032009" spans="9:9" x14ac:dyDescent="0.55000000000000004">
      <c r="I1032009">
        <v>18689</v>
      </c>
    </row>
    <row r="1032010" spans="9:9" x14ac:dyDescent="0.55000000000000004">
      <c r="I1032010">
        <v>141122</v>
      </c>
    </row>
    <row r="1032011" spans="9:9" x14ac:dyDescent="0.55000000000000004">
      <c r="I1032011">
        <v>40834</v>
      </c>
    </row>
    <row r="1032012" spans="9:9" x14ac:dyDescent="0.55000000000000004">
      <c r="I1032012">
        <v>61081</v>
      </c>
    </row>
    <row r="1032013" spans="9:9" x14ac:dyDescent="0.55000000000000004">
      <c r="I1032013">
        <v>111491</v>
      </c>
    </row>
    <row r="1032014" spans="9:9" x14ac:dyDescent="0.55000000000000004">
      <c r="I1032014">
        <v>17661</v>
      </c>
    </row>
    <row r="1032015" spans="9:9" x14ac:dyDescent="0.55000000000000004">
      <c r="I1032015">
        <v>15372</v>
      </c>
    </row>
    <row r="1032016" spans="9:9" x14ac:dyDescent="0.55000000000000004">
      <c r="I1032016">
        <v>22807</v>
      </c>
    </row>
    <row r="1032017" spans="9:9" x14ac:dyDescent="0.55000000000000004">
      <c r="I1032017">
        <v>20274</v>
      </c>
    </row>
    <row r="1032018" spans="9:9" x14ac:dyDescent="0.55000000000000004">
      <c r="I1032018">
        <v>23034</v>
      </c>
    </row>
    <row r="1032019" spans="9:9" x14ac:dyDescent="0.55000000000000004">
      <c r="I1032019">
        <v>26663</v>
      </c>
    </row>
    <row r="1032020" spans="9:9" x14ac:dyDescent="0.55000000000000004">
      <c r="I1032020">
        <v>15333</v>
      </c>
    </row>
    <row r="1032021" spans="9:9" x14ac:dyDescent="0.55000000000000004">
      <c r="I1032021">
        <v>30159</v>
      </c>
    </row>
    <row r="1032022" spans="9:9" x14ac:dyDescent="0.55000000000000004">
      <c r="I1032022">
        <v>23705</v>
      </c>
    </row>
    <row r="1032023" spans="9:9" x14ac:dyDescent="0.55000000000000004">
      <c r="I1032023">
        <v>23688</v>
      </c>
    </row>
    <row r="1032024" spans="9:9" x14ac:dyDescent="0.55000000000000004">
      <c r="I1032024">
        <v>20228</v>
      </c>
    </row>
    <row r="1032025" spans="9:9" x14ac:dyDescent="0.55000000000000004">
      <c r="I1032025">
        <v>28256</v>
      </c>
    </row>
    <row r="1032026" spans="9:9" x14ac:dyDescent="0.55000000000000004">
      <c r="I1032026">
        <v>20369</v>
      </c>
    </row>
    <row r="1032027" spans="9:9" x14ac:dyDescent="0.55000000000000004">
      <c r="I1032027">
        <v>17866</v>
      </c>
    </row>
    <row r="1032028" spans="9:9" x14ac:dyDescent="0.55000000000000004">
      <c r="I1032028">
        <v>16577</v>
      </c>
    </row>
    <row r="1032029" spans="9:9" x14ac:dyDescent="0.55000000000000004">
      <c r="I1032029">
        <v>34149</v>
      </c>
    </row>
    <row r="1032030" spans="9:9" x14ac:dyDescent="0.55000000000000004">
      <c r="I1032030">
        <v>16225</v>
      </c>
    </row>
    <row r="1032031" spans="9:9" x14ac:dyDescent="0.55000000000000004">
      <c r="I1032031">
        <v>16211</v>
      </c>
    </row>
    <row r="1032032" spans="9:9" x14ac:dyDescent="0.55000000000000004">
      <c r="I1032032">
        <v>16465</v>
      </c>
    </row>
    <row r="1032033" spans="9:9" x14ac:dyDescent="0.55000000000000004">
      <c r="I1032033">
        <v>119562</v>
      </c>
    </row>
    <row r="1032034" spans="9:9" x14ac:dyDescent="0.55000000000000004">
      <c r="I1032034">
        <v>92546</v>
      </c>
    </row>
    <row r="1032035" spans="9:9" x14ac:dyDescent="0.55000000000000004">
      <c r="I1032035">
        <v>69278</v>
      </c>
    </row>
    <row r="1032036" spans="9:9" x14ac:dyDescent="0.55000000000000004">
      <c r="I1032036">
        <v>23444</v>
      </c>
    </row>
    <row r="1032037" spans="9:9" x14ac:dyDescent="0.55000000000000004">
      <c r="I1032037">
        <v>39412</v>
      </c>
    </row>
    <row r="1032038" spans="9:9" x14ac:dyDescent="0.55000000000000004">
      <c r="I1032038">
        <v>22476</v>
      </c>
    </row>
    <row r="1032039" spans="9:9" x14ac:dyDescent="0.55000000000000004">
      <c r="I1032039">
        <v>56232</v>
      </c>
    </row>
    <row r="1032040" spans="9:9" x14ac:dyDescent="0.55000000000000004">
      <c r="I1032040">
        <v>40791</v>
      </c>
    </row>
    <row r="1032041" spans="9:9" x14ac:dyDescent="0.55000000000000004">
      <c r="I1032041">
        <v>18275</v>
      </c>
    </row>
    <row r="1032042" spans="9:9" x14ac:dyDescent="0.55000000000000004">
      <c r="I1032042">
        <v>22240</v>
      </c>
    </row>
    <row r="1032043" spans="9:9" x14ac:dyDescent="0.55000000000000004">
      <c r="I1032043">
        <v>30768</v>
      </c>
    </row>
    <row r="1032044" spans="9:9" x14ac:dyDescent="0.55000000000000004">
      <c r="I1032044">
        <v>33153</v>
      </c>
    </row>
    <row r="1032045" spans="9:9" x14ac:dyDescent="0.55000000000000004">
      <c r="I1032045">
        <v>20837</v>
      </c>
    </row>
    <row r="1032046" spans="9:9" x14ac:dyDescent="0.55000000000000004">
      <c r="I1032046">
        <v>19880</v>
      </c>
    </row>
    <row r="1032047" spans="9:9" x14ac:dyDescent="0.55000000000000004">
      <c r="I1032047">
        <v>24547</v>
      </c>
    </row>
    <row r="1032048" spans="9:9" x14ac:dyDescent="0.55000000000000004">
      <c r="I1032048">
        <v>150010</v>
      </c>
    </row>
    <row r="1032049" spans="9:9" x14ac:dyDescent="0.55000000000000004">
      <c r="I1032049">
        <v>120369</v>
      </c>
    </row>
    <row r="1032050" spans="9:9" x14ac:dyDescent="0.55000000000000004">
      <c r="I1032050">
        <v>19171</v>
      </c>
    </row>
    <row r="1032051" spans="9:9" x14ac:dyDescent="0.55000000000000004">
      <c r="I1032051">
        <v>25505</v>
      </c>
    </row>
    <row r="1032052" spans="9:9" x14ac:dyDescent="0.55000000000000004">
      <c r="I1032052">
        <v>51386</v>
      </c>
    </row>
    <row r="1032053" spans="9:9" x14ac:dyDescent="0.55000000000000004">
      <c r="I1032053">
        <v>25885</v>
      </c>
    </row>
    <row r="1032054" spans="9:9" x14ac:dyDescent="0.55000000000000004">
      <c r="I1032054">
        <v>32122</v>
      </c>
    </row>
    <row r="1032055" spans="9:9" x14ac:dyDescent="0.55000000000000004">
      <c r="I1032055">
        <v>77921</v>
      </c>
    </row>
    <row r="1032056" spans="9:9" x14ac:dyDescent="0.55000000000000004">
      <c r="I1032056">
        <v>16663</v>
      </c>
    </row>
    <row r="1032057" spans="9:9" x14ac:dyDescent="0.55000000000000004">
      <c r="I1032057">
        <v>32120</v>
      </c>
    </row>
    <row r="1032058" spans="9:9" x14ac:dyDescent="0.55000000000000004">
      <c r="I1032058">
        <v>20511</v>
      </c>
    </row>
    <row r="1032059" spans="9:9" x14ac:dyDescent="0.55000000000000004">
      <c r="I1032059">
        <v>104966</v>
      </c>
    </row>
    <row r="1032060" spans="9:9" x14ac:dyDescent="0.55000000000000004">
      <c r="I1032060">
        <v>20047</v>
      </c>
    </row>
    <row r="1032061" spans="9:9" x14ac:dyDescent="0.55000000000000004">
      <c r="I1032061">
        <v>56464</v>
      </c>
    </row>
    <row r="1032062" spans="9:9" x14ac:dyDescent="0.55000000000000004">
      <c r="I1032062">
        <v>232098</v>
      </c>
    </row>
    <row r="1032063" spans="9:9" x14ac:dyDescent="0.55000000000000004">
      <c r="I1032063">
        <v>45514</v>
      </c>
    </row>
    <row r="1032064" spans="9:9" x14ac:dyDescent="0.55000000000000004">
      <c r="I1032064">
        <v>16664</v>
      </c>
    </row>
    <row r="1032065" spans="9:9" x14ac:dyDescent="0.55000000000000004">
      <c r="I1032065">
        <v>24655</v>
      </c>
    </row>
    <row r="1032066" spans="9:9" x14ac:dyDescent="0.55000000000000004">
      <c r="I1032066">
        <v>24656</v>
      </c>
    </row>
    <row r="1032067" spans="9:9" x14ac:dyDescent="0.55000000000000004">
      <c r="I1032067">
        <v>40232</v>
      </c>
    </row>
    <row r="1032068" spans="9:9" x14ac:dyDescent="0.55000000000000004">
      <c r="I1032068">
        <v>14961</v>
      </c>
    </row>
    <row r="1032069" spans="9:9" x14ac:dyDescent="0.55000000000000004">
      <c r="I1032069">
        <v>26298</v>
      </c>
    </row>
    <row r="1032070" spans="9:9" x14ac:dyDescent="0.55000000000000004">
      <c r="I1032070">
        <v>119404</v>
      </c>
    </row>
    <row r="1032071" spans="9:9" x14ac:dyDescent="0.55000000000000004">
      <c r="I1032071">
        <v>32557</v>
      </c>
    </row>
    <row r="1032072" spans="9:9" x14ac:dyDescent="0.55000000000000004">
      <c r="I1032072">
        <v>37605</v>
      </c>
    </row>
    <row r="1032073" spans="9:9" x14ac:dyDescent="0.55000000000000004">
      <c r="I1032073">
        <v>56922</v>
      </c>
    </row>
    <row r="1032074" spans="9:9" x14ac:dyDescent="0.55000000000000004">
      <c r="I1032074">
        <v>26979</v>
      </c>
    </row>
    <row r="1032075" spans="9:9" x14ac:dyDescent="0.55000000000000004">
      <c r="I1032075">
        <v>25580</v>
      </c>
    </row>
    <row r="1032076" spans="9:9" x14ac:dyDescent="0.55000000000000004">
      <c r="I1032076">
        <v>58540</v>
      </c>
    </row>
    <row r="1032077" spans="9:9" x14ac:dyDescent="0.55000000000000004">
      <c r="I1032077">
        <v>36460</v>
      </c>
    </row>
    <row r="1032078" spans="9:9" x14ac:dyDescent="0.55000000000000004">
      <c r="I1032078">
        <v>54261</v>
      </c>
    </row>
    <row r="1032079" spans="9:9" x14ac:dyDescent="0.55000000000000004">
      <c r="I1032079">
        <v>44063</v>
      </c>
    </row>
    <row r="1032080" spans="9:9" x14ac:dyDescent="0.55000000000000004">
      <c r="I1032080">
        <v>25206</v>
      </c>
    </row>
    <row r="1032081" spans="9:9" x14ac:dyDescent="0.55000000000000004">
      <c r="I1032081">
        <v>30548</v>
      </c>
    </row>
    <row r="1032082" spans="9:9" x14ac:dyDescent="0.55000000000000004">
      <c r="I1032082">
        <v>51250</v>
      </c>
    </row>
    <row r="1032083" spans="9:9" x14ac:dyDescent="0.55000000000000004">
      <c r="I1032083">
        <v>35944</v>
      </c>
    </row>
    <row r="1032084" spans="9:9" x14ac:dyDescent="0.55000000000000004">
      <c r="I1032084">
        <v>27298</v>
      </c>
    </row>
    <row r="1032085" spans="9:9" x14ac:dyDescent="0.55000000000000004">
      <c r="I1032085">
        <v>24563</v>
      </c>
    </row>
    <row r="1032086" spans="9:9" x14ac:dyDescent="0.55000000000000004">
      <c r="I1032086">
        <v>42877</v>
      </c>
    </row>
    <row r="1032087" spans="9:9" x14ac:dyDescent="0.55000000000000004">
      <c r="I1032087">
        <v>25932</v>
      </c>
    </row>
    <row r="1032088" spans="9:9" x14ac:dyDescent="0.55000000000000004">
      <c r="I1032088">
        <v>29644</v>
      </c>
    </row>
    <row r="1032089" spans="9:9" x14ac:dyDescent="0.55000000000000004">
      <c r="I1032089">
        <v>11786</v>
      </c>
    </row>
    <row r="1032090" spans="9:9" x14ac:dyDescent="0.55000000000000004">
      <c r="I1032090">
        <v>111519</v>
      </c>
    </row>
    <row r="1032091" spans="9:9" x14ac:dyDescent="0.55000000000000004">
      <c r="I1032091">
        <v>22308</v>
      </c>
    </row>
    <row r="1032092" spans="9:9" x14ac:dyDescent="0.55000000000000004">
      <c r="I1032092">
        <v>28664</v>
      </c>
    </row>
    <row r="1032093" spans="9:9" x14ac:dyDescent="0.55000000000000004">
      <c r="I1032093">
        <v>11077</v>
      </c>
    </row>
    <row r="1032094" spans="9:9" x14ac:dyDescent="0.55000000000000004">
      <c r="I1032094">
        <v>22529</v>
      </c>
    </row>
    <row r="1032095" spans="9:9" x14ac:dyDescent="0.55000000000000004">
      <c r="I1032095">
        <v>26601</v>
      </c>
    </row>
    <row r="1032096" spans="9:9" x14ac:dyDescent="0.55000000000000004">
      <c r="I1032096">
        <v>22265</v>
      </c>
    </row>
    <row r="1032097" spans="9:9" x14ac:dyDescent="0.55000000000000004">
      <c r="I1032097">
        <v>36338</v>
      </c>
    </row>
    <row r="1032098" spans="9:9" x14ac:dyDescent="0.55000000000000004">
      <c r="I1032098">
        <v>15642</v>
      </c>
    </row>
    <row r="1032099" spans="9:9" x14ac:dyDescent="0.55000000000000004">
      <c r="I1032099">
        <v>42744</v>
      </c>
    </row>
    <row r="1032100" spans="9:9" x14ac:dyDescent="0.55000000000000004">
      <c r="I1032100">
        <v>23393</v>
      </c>
    </row>
    <row r="1032101" spans="9:9" x14ac:dyDescent="0.55000000000000004">
      <c r="I1032101">
        <v>22693</v>
      </c>
    </row>
    <row r="1032102" spans="9:9" x14ac:dyDescent="0.55000000000000004">
      <c r="I1032102">
        <v>27512</v>
      </c>
    </row>
    <row r="1032103" spans="9:9" x14ac:dyDescent="0.55000000000000004">
      <c r="I1032103">
        <v>68190</v>
      </c>
    </row>
    <row r="1032104" spans="9:9" x14ac:dyDescent="0.55000000000000004">
      <c r="I1032104">
        <v>18135</v>
      </c>
    </row>
    <row r="1032105" spans="9:9" x14ac:dyDescent="0.55000000000000004">
      <c r="I1032105">
        <v>26372</v>
      </c>
    </row>
    <row r="1032106" spans="9:9" x14ac:dyDescent="0.55000000000000004">
      <c r="I1032106">
        <v>38140</v>
      </c>
    </row>
    <row r="1032107" spans="9:9" x14ac:dyDescent="0.55000000000000004">
      <c r="I1032107">
        <v>12640</v>
      </c>
    </row>
    <row r="1032108" spans="9:9" x14ac:dyDescent="0.55000000000000004">
      <c r="I1032108">
        <v>41138</v>
      </c>
    </row>
    <row r="1032109" spans="9:9" x14ac:dyDescent="0.55000000000000004">
      <c r="I1032109">
        <v>40884</v>
      </c>
    </row>
    <row r="1032110" spans="9:9" x14ac:dyDescent="0.55000000000000004">
      <c r="I1032110">
        <v>48267</v>
      </c>
    </row>
    <row r="1032111" spans="9:9" x14ac:dyDescent="0.55000000000000004">
      <c r="I1032111">
        <v>68633</v>
      </c>
    </row>
    <row r="1032112" spans="9:9" x14ac:dyDescent="0.55000000000000004">
      <c r="I1032112">
        <v>13537</v>
      </c>
    </row>
    <row r="1032113" spans="9:9" x14ac:dyDescent="0.55000000000000004">
      <c r="I1032113">
        <v>38813</v>
      </c>
    </row>
    <row r="1032114" spans="9:9" x14ac:dyDescent="0.55000000000000004">
      <c r="I1032114">
        <v>16724</v>
      </c>
    </row>
    <row r="1032115" spans="9:9" x14ac:dyDescent="0.55000000000000004">
      <c r="I1032115">
        <v>66360</v>
      </c>
    </row>
    <row r="1032116" spans="9:9" x14ac:dyDescent="0.55000000000000004">
      <c r="I1032116">
        <v>44972</v>
      </c>
    </row>
    <row r="1032117" spans="9:9" x14ac:dyDescent="0.55000000000000004">
      <c r="I1032117">
        <v>18401</v>
      </c>
    </row>
    <row r="1032118" spans="9:9" x14ac:dyDescent="0.55000000000000004">
      <c r="I1032118">
        <v>26070</v>
      </c>
    </row>
    <row r="1032119" spans="9:9" x14ac:dyDescent="0.55000000000000004">
      <c r="I1032119">
        <v>30941</v>
      </c>
    </row>
    <row r="1032120" spans="9:9" x14ac:dyDescent="0.55000000000000004">
      <c r="I1032120">
        <v>38991</v>
      </c>
    </row>
    <row r="1032121" spans="9:9" x14ac:dyDescent="0.55000000000000004">
      <c r="I1032121">
        <v>47532</v>
      </c>
    </row>
    <row r="1032122" spans="9:9" x14ac:dyDescent="0.55000000000000004">
      <c r="I1032122">
        <v>37634</v>
      </c>
    </row>
    <row r="1032123" spans="9:9" x14ac:dyDescent="0.55000000000000004">
      <c r="I1032123">
        <v>30959</v>
      </c>
    </row>
    <row r="1032124" spans="9:9" x14ac:dyDescent="0.55000000000000004">
      <c r="I1032124">
        <v>26094</v>
      </c>
    </row>
    <row r="1032125" spans="9:9" x14ac:dyDescent="0.55000000000000004">
      <c r="I1032125">
        <v>59183</v>
      </c>
    </row>
    <row r="1032126" spans="9:9" x14ac:dyDescent="0.55000000000000004">
      <c r="I1032126">
        <v>23168</v>
      </c>
    </row>
    <row r="1032127" spans="9:9" x14ac:dyDescent="0.55000000000000004">
      <c r="I1032127">
        <v>36418</v>
      </c>
    </row>
    <row r="1032128" spans="9:9" x14ac:dyDescent="0.55000000000000004">
      <c r="I1032128">
        <v>46636</v>
      </c>
    </row>
    <row r="1032129" spans="9:9" x14ac:dyDescent="0.55000000000000004">
      <c r="I1032129">
        <v>35708</v>
      </c>
    </row>
    <row r="1032130" spans="9:9" x14ac:dyDescent="0.55000000000000004">
      <c r="I1032130">
        <v>28838</v>
      </c>
    </row>
    <row r="1032131" spans="9:9" x14ac:dyDescent="0.55000000000000004">
      <c r="I1032131">
        <v>21578</v>
      </c>
    </row>
    <row r="1032132" spans="9:9" x14ac:dyDescent="0.55000000000000004">
      <c r="I1032132">
        <v>35465</v>
      </c>
    </row>
    <row r="1032133" spans="9:9" x14ac:dyDescent="0.55000000000000004">
      <c r="I1032133">
        <v>38697</v>
      </c>
    </row>
    <row r="1032134" spans="9:9" x14ac:dyDescent="0.55000000000000004">
      <c r="I1032134">
        <v>58866</v>
      </c>
    </row>
    <row r="1032135" spans="9:9" x14ac:dyDescent="0.55000000000000004">
      <c r="I1032135">
        <v>15638</v>
      </c>
    </row>
    <row r="1032136" spans="9:9" x14ac:dyDescent="0.55000000000000004">
      <c r="I1032136">
        <v>21299</v>
      </c>
    </row>
    <row r="1032137" spans="9:9" x14ac:dyDescent="0.55000000000000004">
      <c r="I1032137">
        <v>38640</v>
      </c>
    </row>
    <row r="1032138" spans="9:9" x14ac:dyDescent="0.55000000000000004">
      <c r="I1032138">
        <v>14038</v>
      </c>
    </row>
    <row r="1032139" spans="9:9" x14ac:dyDescent="0.55000000000000004">
      <c r="I1032139">
        <v>73001</v>
      </c>
    </row>
    <row r="1032140" spans="9:9" x14ac:dyDescent="0.55000000000000004">
      <c r="I1032140">
        <v>27452</v>
      </c>
    </row>
    <row r="1032141" spans="9:9" x14ac:dyDescent="0.55000000000000004">
      <c r="I1032141">
        <v>19467</v>
      </c>
    </row>
    <row r="1032142" spans="9:9" x14ac:dyDescent="0.55000000000000004">
      <c r="I1032142">
        <v>32699</v>
      </c>
    </row>
    <row r="1032143" spans="9:9" x14ac:dyDescent="0.55000000000000004">
      <c r="I1032143">
        <v>23594</v>
      </c>
    </row>
    <row r="1032144" spans="9:9" x14ac:dyDescent="0.55000000000000004">
      <c r="I1032144">
        <v>35910</v>
      </c>
    </row>
    <row r="1032145" spans="9:9" x14ac:dyDescent="0.55000000000000004">
      <c r="I1032145">
        <v>71388</v>
      </c>
    </row>
    <row r="1032146" spans="9:9" x14ac:dyDescent="0.55000000000000004">
      <c r="I1032146">
        <v>78851</v>
      </c>
    </row>
    <row r="1032147" spans="9:9" x14ac:dyDescent="0.55000000000000004">
      <c r="I1032147">
        <v>22398</v>
      </c>
    </row>
    <row r="1032148" spans="9:9" x14ac:dyDescent="0.55000000000000004">
      <c r="I1032148">
        <v>27437</v>
      </c>
    </row>
    <row r="1032149" spans="9:9" x14ac:dyDescent="0.55000000000000004">
      <c r="I1032149">
        <v>21043</v>
      </c>
    </row>
    <row r="1032150" spans="9:9" x14ac:dyDescent="0.55000000000000004">
      <c r="I1032150">
        <v>141632</v>
      </c>
    </row>
    <row r="1032151" spans="9:9" x14ac:dyDescent="0.55000000000000004">
      <c r="I1032151">
        <v>15805</v>
      </c>
    </row>
    <row r="1032152" spans="9:9" x14ac:dyDescent="0.55000000000000004">
      <c r="I1032152">
        <v>74558</v>
      </c>
    </row>
    <row r="1032153" spans="9:9" x14ac:dyDescent="0.55000000000000004">
      <c r="I1032153">
        <v>15026</v>
      </c>
    </row>
    <row r="1032154" spans="9:9" x14ac:dyDescent="0.55000000000000004">
      <c r="I1032154">
        <v>18862</v>
      </c>
    </row>
    <row r="1032155" spans="9:9" x14ac:dyDescent="0.55000000000000004">
      <c r="I1032155">
        <v>51180</v>
      </c>
    </row>
    <row r="1032156" spans="9:9" x14ac:dyDescent="0.55000000000000004">
      <c r="I1032156">
        <v>30005</v>
      </c>
    </row>
    <row r="1032157" spans="9:9" x14ac:dyDescent="0.55000000000000004">
      <c r="I1032157">
        <v>14818</v>
      </c>
    </row>
    <row r="1032158" spans="9:9" x14ac:dyDescent="0.55000000000000004">
      <c r="I1032158">
        <v>14142</v>
      </c>
    </row>
    <row r="1032159" spans="9:9" x14ac:dyDescent="0.55000000000000004">
      <c r="I1032159">
        <v>17937</v>
      </c>
    </row>
    <row r="1032160" spans="9:9" x14ac:dyDescent="0.55000000000000004">
      <c r="I1032160">
        <v>55525</v>
      </c>
    </row>
    <row r="1032161" spans="9:9" x14ac:dyDescent="0.55000000000000004">
      <c r="I1032161">
        <v>43701</v>
      </c>
    </row>
    <row r="1032162" spans="9:9" x14ac:dyDescent="0.55000000000000004">
      <c r="I1032162">
        <v>34075</v>
      </c>
    </row>
    <row r="1032163" spans="9:9" x14ac:dyDescent="0.55000000000000004">
      <c r="I1032163">
        <v>19538</v>
      </c>
    </row>
    <row r="1032164" spans="9:9" x14ac:dyDescent="0.55000000000000004">
      <c r="I1032164">
        <v>49513</v>
      </c>
    </row>
    <row r="1032165" spans="9:9" x14ac:dyDescent="0.55000000000000004">
      <c r="I1032165">
        <v>28175</v>
      </c>
    </row>
    <row r="1032166" spans="9:9" x14ac:dyDescent="0.55000000000000004">
      <c r="I1032166">
        <v>43457</v>
      </c>
    </row>
    <row r="1032167" spans="9:9" x14ac:dyDescent="0.55000000000000004">
      <c r="I1032167">
        <v>147957</v>
      </c>
    </row>
    <row r="1032168" spans="9:9" x14ac:dyDescent="0.55000000000000004">
      <c r="I1032168">
        <v>58495</v>
      </c>
    </row>
    <row r="1032169" spans="9:9" x14ac:dyDescent="0.55000000000000004">
      <c r="I1032169">
        <v>33640</v>
      </c>
    </row>
    <row r="1032170" spans="9:9" x14ac:dyDescent="0.55000000000000004">
      <c r="I1032170">
        <v>14601</v>
      </c>
    </row>
    <row r="1032171" spans="9:9" x14ac:dyDescent="0.55000000000000004">
      <c r="I1032171">
        <v>40738</v>
      </c>
    </row>
    <row r="1032172" spans="9:9" x14ac:dyDescent="0.55000000000000004">
      <c r="I1032172">
        <v>27017</v>
      </c>
    </row>
    <row r="1032173" spans="9:9" x14ac:dyDescent="0.55000000000000004">
      <c r="I1032173">
        <v>19349</v>
      </c>
    </row>
    <row r="1032174" spans="9:9" x14ac:dyDescent="0.55000000000000004">
      <c r="I1032174">
        <v>25893</v>
      </c>
    </row>
    <row r="1032175" spans="9:9" x14ac:dyDescent="0.55000000000000004">
      <c r="I1032175">
        <v>13709</v>
      </c>
    </row>
    <row r="1032176" spans="9:9" x14ac:dyDescent="0.55000000000000004">
      <c r="I1032176">
        <v>17993</v>
      </c>
    </row>
    <row r="1032177" spans="9:9" x14ac:dyDescent="0.55000000000000004">
      <c r="I1032177">
        <v>23869</v>
      </c>
    </row>
    <row r="1032178" spans="9:9" x14ac:dyDescent="0.55000000000000004">
      <c r="I1032178">
        <v>33862</v>
      </c>
    </row>
    <row r="1032179" spans="9:9" x14ac:dyDescent="0.55000000000000004">
      <c r="I1032179">
        <v>23411</v>
      </c>
    </row>
    <row r="1032180" spans="9:9" x14ac:dyDescent="0.55000000000000004">
      <c r="I1032180">
        <v>54103</v>
      </c>
    </row>
    <row r="1032181" spans="9:9" x14ac:dyDescent="0.55000000000000004">
      <c r="I1032181">
        <v>13948</v>
      </c>
    </row>
    <row r="1032182" spans="9:9" x14ac:dyDescent="0.55000000000000004">
      <c r="I1032182">
        <v>15091</v>
      </c>
    </row>
    <row r="1032183" spans="9:9" x14ac:dyDescent="0.55000000000000004">
      <c r="I1032183">
        <v>80069</v>
      </c>
    </row>
    <row r="1032184" spans="9:9" x14ac:dyDescent="0.55000000000000004">
      <c r="I1032184">
        <v>43478</v>
      </c>
    </row>
    <row r="1032185" spans="9:9" x14ac:dyDescent="0.55000000000000004">
      <c r="I1032185">
        <v>80073</v>
      </c>
    </row>
    <row r="1032186" spans="9:9" x14ac:dyDescent="0.55000000000000004">
      <c r="I1032186">
        <v>52662</v>
      </c>
    </row>
    <row r="1032187" spans="9:9" x14ac:dyDescent="0.55000000000000004">
      <c r="I1032187">
        <v>18919</v>
      </c>
    </row>
    <row r="1032188" spans="9:9" x14ac:dyDescent="0.55000000000000004">
      <c r="I1032188">
        <v>22077</v>
      </c>
    </row>
    <row r="1032189" spans="9:9" x14ac:dyDescent="0.55000000000000004">
      <c r="I1032189">
        <v>60055</v>
      </c>
    </row>
    <row r="1032190" spans="9:9" x14ac:dyDescent="0.55000000000000004">
      <c r="I1032190">
        <v>82341</v>
      </c>
    </row>
    <row r="1032191" spans="9:9" x14ac:dyDescent="0.55000000000000004">
      <c r="I1032191">
        <v>41309</v>
      </c>
    </row>
    <row r="1032192" spans="9:9" x14ac:dyDescent="0.55000000000000004">
      <c r="I1032192">
        <v>33154</v>
      </c>
    </row>
    <row r="1032193" spans="9:9" x14ac:dyDescent="0.55000000000000004">
      <c r="I1032193">
        <v>38167</v>
      </c>
    </row>
    <row r="1032194" spans="9:9" x14ac:dyDescent="0.55000000000000004">
      <c r="I1032194">
        <v>78282</v>
      </c>
    </row>
    <row r="1032195" spans="9:9" x14ac:dyDescent="0.55000000000000004">
      <c r="I1032195">
        <v>55929</v>
      </c>
    </row>
    <row r="1032196" spans="9:9" x14ac:dyDescent="0.55000000000000004">
      <c r="I1032196">
        <v>134040</v>
      </c>
    </row>
    <row r="1032197" spans="9:9" x14ac:dyDescent="0.55000000000000004">
      <c r="I1032197">
        <v>50262</v>
      </c>
    </row>
    <row r="1032198" spans="9:9" x14ac:dyDescent="0.55000000000000004">
      <c r="I1032198">
        <v>44342</v>
      </c>
    </row>
    <row r="1032199" spans="9:9" x14ac:dyDescent="0.55000000000000004">
      <c r="I1032199">
        <v>51643</v>
      </c>
    </row>
    <row r="1032200" spans="9:9" x14ac:dyDescent="0.55000000000000004">
      <c r="I1032200">
        <v>27734</v>
      </c>
    </row>
    <row r="1032201" spans="9:9" x14ac:dyDescent="0.55000000000000004">
      <c r="I1032201">
        <v>60983</v>
      </c>
    </row>
    <row r="1032202" spans="9:9" x14ac:dyDescent="0.55000000000000004">
      <c r="I1032202">
        <v>22766</v>
      </c>
    </row>
    <row r="1032203" spans="9:9" x14ac:dyDescent="0.55000000000000004">
      <c r="I1032203">
        <v>27006</v>
      </c>
    </row>
    <row r="1032204" spans="9:9" x14ac:dyDescent="0.55000000000000004">
      <c r="I1032204">
        <v>29994</v>
      </c>
    </row>
    <row r="1032205" spans="9:9" x14ac:dyDescent="0.55000000000000004">
      <c r="I1032205">
        <v>43358</v>
      </c>
    </row>
    <row r="1032206" spans="9:9" x14ac:dyDescent="0.55000000000000004">
      <c r="I1032206">
        <v>28198</v>
      </c>
    </row>
    <row r="1032207" spans="9:9" x14ac:dyDescent="0.55000000000000004">
      <c r="I1032207">
        <v>76009</v>
      </c>
    </row>
    <row r="1032208" spans="9:9" x14ac:dyDescent="0.55000000000000004">
      <c r="I1032208">
        <v>117537</v>
      </c>
    </row>
    <row r="1032209" spans="9:9" x14ac:dyDescent="0.55000000000000004">
      <c r="I1032209">
        <v>36147</v>
      </c>
    </row>
    <row r="1032210" spans="9:9" x14ac:dyDescent="0.55000000000000004">
      <c r="I1032210">
        <v>18696</v>
      </c>
    </row>
    <row r="1032211" spans="9:9" x14ac:dyDescent="0.55000000000000004">
      <c r="I1032211">
        <v>186624</v>
      </c>
    </row>
    <row r="1032212" spans="9:9" x14ac:dyDescent="0.55000000000000004">
      <c r="I1032212">
        <v>79271</v>
      </c>
    </row>
    <row r="1032213" spans="9:9" x14ac:dyDescent="0.55000000000000004">
      <c r="I1032213">
        <v>12546</v>
      </c>
    </row>
    <row r="1032214" spans="9:9" x14ac:dyDescent="0.55000000000000004">
      <c r="I1032214">
        <v>41626</v>
      </c>
    </row>
    <row r="1032215" spans="9:9" x14ac:dyDescent="0.55000000000000004">
      <c r="I1032215">
        <v>56760</v>
      </c>
    </row>
    <row r="1032216" spans="9:9" x14ac:dyDescent="0.55000000000000004">
      <c r="I1032216">
        <v>20525</v>
      </c>
    </row>
    <row r="1032217" spans="9:9" x14ac:dyDescent="0.55000000000000004">
      <c r="I1032217">
        <v>50099</v>
      </c>
    </row>
    <row r="1032218" spans="9:9" x14ac:dyDescent="0.55000000000000004">
      <c r="I1032218">
        <v>107451</v>
      </c>
    </row>
    <row r="1032219" spans="9:9" x14ac:dyDescent="0.55000000000000004">
      <c r="I1032219">
        <v>57670</v>
      </c>
    </row>
    <row r="1032220" spans="9:9" x14ac:dyDescent="0.55000000000000004">
      <c r="I1032220">
        <v>27132</v>
      </c>
    </row>
    <row r="1032221" spans="9:9" x14ac:dyDescent="0.55000000000000004">
      <c r="I1032221">
        <v>12989</v>
      </c>
    </row>
    <row r="1032222" spans="9:9" x14ac:dyDescent="0.55000000000000004">
      <c r="I1032222">
        <v>39338</v>
      </c>
    </row>
    <row r="1032223" spans="9:9" x14ac:dyDescent="0.55000000000000004">
      <c r="I1032223">
        <v>84944</v>
      </c>
    </row>
    <row r="1032224" spans="9:9" x14ac:dyDescent="0.55000000000000004">
      <c r="I1032224">
        <v>54854</v>
      </c>
    </row>
    <row r="1032225" spans="9:9" x14ac:dyDescent="0.55000000000000004">
      <c r="I1032225">
        <v>13672</v>
      </c>
    </row>
    <row r="1032226" spans="9:9" x14ac:dyDescent="0.55000000000000004">
      <c r="I1032226">
        <v>33907</v>
      </c>
    </row>
    <row r="1032227" spans="9:9" x14ac:dyDescent="0.55000000000000004">
      <c r="I1032227">
        <v>27129</v>
      </c>
    </row>
    <row r="1032228" spans="9:9" x14ac:dyDescent="0.55000000000000004">
      <c r="I1032228">
        <v>30291</v>
      </c>
    </row>
    <row r="1032229" spans="9:9" x14ac:dyDescent="0.55000000000000004">
      <c r="I1032229">
        <v>86533</v>
      </c>
    </row>
    <row r="1032230" spans="9:9" x14ac:dyDescent="0.55000000000000004">
      <c r="I1032230">
        <v>45254</v>
      </c>
    </row>
    <row r="1032231" spans="9:9" x14ac:dyDescent="0.55000000000000004">
      <c r="I1032231">
        <v>23475</v>
      </c>
    </row>
    <row r="1032232" spans="9:9" x14ac:dyDescent="0.55000000000000004">
      <c r="I1032232">
        <v>46618</v>
      </c>
    </row>
    <row r="1032233" spans="9:9" x14ac:dyDescent="0.55000000000000004">
      <c r="I1032233">
        <v>32376</v>
      </c>
    </row>
    <row r="1032234" spans="9:9" x14ac:dyDescent="0.55000000000000004">
      <c r="I1032234">
        <v>67590</v>
      </c>
    </row>
    <row r="1032235" spans="9:9" x14ac:dyDescent="0.55000000000000004">
      <c r="I1032235">
        <v>28481</v>
      </c>
    </row>
    <row r="1032236" spans="9:9" x14ac:dyDescent="0.55000000000000004">
      <c r="I1032236">
        <v>43683</v>
      </c>
    </row>
    <row r="1032237" spans="9:9" x14ac:dyDescent="0.55000000000000004">
      <c r="I1032237">
        <v>23004</v>
      </c>
    </row>
    <row r="1032238" spans="9:9" x14ac:dyDescent="0.55000000000000004">
      <c r="I1032238">
        <v>69854</v>
      </c>
    </row>
    <row r="1032239" spans="9:9" x14ac:dyDescent="0.55000000000000004">
      <c r="I1032239">
        <v>46380</v>
      </c>
    </row>
    <row r="1032240" spans="9:9" x14ac:dyDescent="0.55000000000000004">
      <c r="I1032240">
        <v>31879</v>
      </c>
    </row>
    <row r="1032241" spans="9:9" x14ac:dyDescent="0.55000000000000004">
      <c r="I1032241">
        <v>78714</v>
      </c>
    </row>
    <row r="1032242" spans="9:9" x14ac:dyDescent="0.55000000000000004">
      <c r="I1032242">
        <v>59599</v>
      </c>
    </row>
    <row r="1032243" spans="9:9" x14ac:dyDescent="0.55000000000000004">
      <c r="I1032243">
        <v>14340</v>
      </c>
    </row>
    <row r="1032244" spans="9:9" x14ac:dyDescent="0.55000000000000004">
      <c r="I1032244">
        <v>17512</v>
      </c>
    </row>
    <row r="1032245" spans="9:9" x14ac:dyDescent="0.55000000000000004">
      <c r="I1032245">
        <v>17733</v>
      </c>
    </row>
    <row r="1032246" spans="9:9" x14ac:dyDescent="0.55000000000000004">
      <c r="I1032246">
        <v>14801</v>
      </c>
    </row>
    <row r="1032247" spans="9:9" x14ac:dyDescent="0.55000000000000004">
      <c r="I1032247">
        <v>70310</v>
      </c>
    </row>
    <row r="1032248" spans="9:9" x14ac:dyDescent="0.55000000000000004">
      <c r="I1032248">
        <v>54133</v>
      </c>
    </row>
    <row r="1032249" spans="9:9" x14ac:dyDescent="0.55000000000000004">
      <c r="I1032249">
        <v>40716</v>
      </c>
    </row>
    <row r="1032250" spans="9:9" x14ac:dyDescent="0.55000000000000004">
      <c r="I1032250">
        <v>100983</v>
      </c>
    </row>
    <row r="1032251" spans="9:9" x14ac:dyDescent="0.55000000000000004">
      <c r="I1032251">
        <v>62813</v>
      </c>
    </row>
    <row r="1032252" spans="9:9" x14ac:dyDescent="0.55000000000000004">
      <c r="I1032252">
        <v>78602</v>
      </c>
    </row>
    <row r="1032253" spans="9:9" x14ac:dyDescent="0.55000000000000004">
      <c r="I1032253">
        <v>76259</v>
      </c>
    </row>
    <row r="1032254" spans="9:9" x14ac:dyDescent="0.55000000000000004">
      <c r="I1032254">
        <v>15974</v>
      </c>
    </row>
    <row r="1032255" spans="9:9" x14ac:dyDescent="0.55000000000000004">
      <c r="I1032255">
        <v>52134</v>
      </c>
    </row>
    <row r="1032256" spans="9:9" x14ac:dyDescent="0.55000000000000004">
      <c r="I1032256">
        <v>46646</v>
      </c>
    </row>
    <row r="1032257" spans="9:9" x14ac:dyDescent="0.55000000000000004">
      <c r="I1032257">
        <v>69650</v>
      </c>
    </row>
    <row r="1032258" spans="9:9" x14ac:dyDescent="0.55000000000000004">
      <c r="I1032258">
        <v>45516</v>
      </c>
    </row>
    <row r="1032259" spans="9:9" x14ac:dyDescent="0.55000000000000004">
      <c r="I1032259">
        <v>58560</v>
      </c>
    </row>
    <row r="1032260" spans="9:9" x14ac:dyDescent="0.55000000000000004">
      <c r="I1032260">
        <v>25137</v>
      </c>
    </row>
    <row r="1032261" spans="9:9" x14ac:dyDescent="0.55000000000000004">
      <c r="I1032261">
        <v>40757</v>
      </c>
    </row>
    <row r="1032262" spans="9:9" x14ac:dyDescent="0.55000000000000004">
      <c r="I1032262">
        <v>29176</v>
      </c>
    </row>
    <row r="1032263" spans="9:9" x14ac:dyDescent="0.55000000000000004">
      <c r="I1032263">
        <v>24458</v>
      </c>
    </row>
    <row r="1032264" spans="9:9" x14ac:dyDescent="0.55000000000000004">
      <c r="I1032264">
        <v>52109</v>
      </c>
    </row>
    <row r="1032265" spans="9:9" x14ac:dyDescent="0.55000000000000004">
      <c r="I1032265">
        <v>39193</v>
      </c>
    </row>
    <row r="1032266" spans="9:9" x14ac:dyDescent="0.55000000000000004">
      <c r="I1032266">
        <v>22097</v>
      </c>
    </row>
    <row r="1032267" spans="9:9" x14ac:dyDescent="0.55000000000000004">
      <c r="I1032267">
        <v>68406</v>
      </c>
    </row>
    <row r="1032268" spans="9:9" x14ac:dyDescent="0.55000000000000004">
      <c r="I1032268">
        <v>72802</v>
      </c>
    </row>
    <row r="1032269" spans="9:9" x14ac:dyDescent="0.55000000000000004">
      <c r="I1032269">
        <v>40708</v>
      </c>
    </row>
    <row r="1032270" spans="9:9" x14ac:dyDescent="0.55000000000000004">
      <c r="I1032270">
        <v>35786</v>
      </c>
    </row>
    <row r="1032271" spans="9:9" x14ac:dyDescent="0.55000000000000004">
      <c r="I1032271">
        <v>42302</v>
      </c>
    </row>
    <row r="1032272" spans="9:9" x14ac:dyDescent="0.55000000000000004">
      <c r="I1032272">
        <v>62386</v>
      </c>
    </row>
    <row r="1032273" spans="9:9" x14ac:dyDescent="0.55000000000000004">
      <c r="I1032273">
        <v>50486</v>
      </c>
    </row>
    <row r="1032274" spans="9:9" x14ac:dyDescent="0.55000000000000004">
      <c r="I1032274">
        <v>32812</v>
      </c>
    </row>
    <row r="1032275" spans="9:9" x14ac:dyDescent="0.55000000000000004">
      <c r="I1032275">
        <v>23682</v>
      </c>
    </row>
    <row r="1032276" spans="9:9" x14ac:dyDescent="0.55000000000000004">
      <c r="I1032276">
        <v>34907</v>
      </c>
    </row>
    <row r="1032277" spans="9:9" x14ac:dyDescent="0.55000000000000004">
      <c r="I1032277">
        <v>19140</v>
      </c>
    </row>
    <row r="1032278" spans="9:9" x14ac:dyDescent="0.55000000000000004">
      <c r="I1032278">
        <v>23685</v>
      </c>
    </row>
    <row r="1032279" spans="9:9" x14ac:dyDescent="0.55000000000000004">
      <c r="I1032279">
        <v>35127</v>
      </c>
    </row>
    <row r="1032280" spans="9:9" x14ac:dyDescent="0.55000000000000004">
      <c r="I1032280">
        <v>75735</v>
      </c>
    </row>
    <row r="1032281" spans="9:9" x14ac:dyDescent="0.55000000000000004">
      <c r="I1032281">
        <v>78291</v>
      </c>
    </row>
    <row r="1032282" spans="9:9" x14ac:dyDescent="0.55000000000000004">
      <c r="I1032282">
        <v>74534</v>
      </c>
    </row>
    <row r="1032283" spans="9:9" x14ac:dyDescent="0.55000000000000004">
      <c r="I1032283">
        <v>33917</v>
      </c>
    </row>
    <row r="1032284" spans="9:9" x14ac:dyDescent="0.55000000000000004">
      <c r="I1032284">
        <v>38494</v>
      </c>
    </row>
    <row r="1032285" spans="9:9" x14ac:dyDescent="0.55000000000000004">
      <c r="I1032285">
        <v>61350</v>
      </c>
    </row>
    <row r="1032286" spans="9:9" x14ac:dyDescent="0.55000000000000004">
      <c r="I1032286">
        <v>70307</v>
      </c>
    </row>
    <row r="1032287" spans="9:9" x14ac:dyDescent="0.55000000000000004">
      <c r="I1032287">
        <v>36270</v>
      </c>
    </row>
    <row r="1032288" spans="9:9" x14ac:dyDescent="0.55000000000000004">
      <c r="I1032288">
        <v>17536</v>
      </c>
    </row>
    <row r="1032289" spans="9:9" x14ac:dyDescent="0.55000000000000004">
      <c r="I1032289">
        <v>24610</v>
      </c>
    </row>
    <row r="1032290" spans="9:9" x14ac:dyDescent="0.55000000000000004">
      <c r="I1032290">
        <v>25284</v>
      </c>
    </row>
    <row r="1032291" spans="9:9" x14ac:dyDescent="0.55000000000000004">
      <c r="I1032291">
        <v>55283</v>
      </c>
    </row>
    <row r="1032292" spans="9:9" x14ac:dyDescent="0.55000000000000004">
      <c r="I1032292">
        <v>47337</v>
      </c>
    </row>
    <row r="1032293" spans="9:9" x14ac:dyDescent="0.55000000000000004">
      <c r="I1032293">
        <v>82855</v>
      </c>
    </row>
    <row r="1032294" spans="9:9" x14ac:dyDescent="0.55000000000000004">
      <c r="I1032294">
        <v>36930</v>
      </c>
    </row>
    <row r="1032295" spans="9:9" x14ac:dyDescent="0.55000000000000004">
      <c r="I1032295">
        <v>20780</v>
      </c>
    </row>
    <row r="1032296" spans="9:9" x14ac:dyDescent="0.55000000000000004">
      <c r="I1032296">
        <v>24191</v>
      </c>
    </row>
    <row r="1032297" spans="9:9" x14ac:dyDescent="0.55000000000000004">
      <c r="I1032297">
        <v>19381</v>
      </c>
    </row>
    <row r="1032298" spans="9:9" x14ac:dyDescent="0.55000000000000004">
      <c r="I1032298">
        <v>19380</v>
      </c>
    </row>
    <row r="1032299" spans="9:9" x14ac:dyDescent="0.55000000000000004">
      <c r="I1032299">
        <v>59407</v>
      </c>
    </row>
    <row r="1032300" spans="9:9" x14ac:dyDescent="0.55000000000000004">
      <c r="I1032300">
        <v>73309</v>
      </c>
    </row>
    <row r="1032301" spans="9:9" x14ac:dyDescent="0.55000000000000004">
      <c r="I1032301">
        <v>104936</v>
      </c>
    </row>
    <row r="1032302" spans="9:9" x14ac:dyDescent="0.55000000000000004">
      <c r="I1032302">
        <v>20769</v>
      </c>
    </row>
    <row r="1032303" spans="9:9" x14ac:dyDescent="0.55000000000000004">
      <c r="I1032303">
        <v>57111</v>
      </c>
    </row>
    <row r="1032304" spans="9:9" x14ac:dyDescent="0.55000000000000004">
      <c r="I1032304">
        <v>26680</v>
      </c>
    </row>
    <row r="1032305" spans="9:9" x14ac:dyDescent="0.55000000000000004">
      <c r="I1032305">
        <v>18239</v>
      </c>
    </row>
    <row r="1032306" spans="9:9" x14ac:dyDescent="0.55000000000000004">
      <c r="I1032306">
        <v>33566</v>
      </c>
    </row>
    <row r="1032307" spans="9:9" x14ac:dyDescent="0.55000000000000004">
      <c r="I1032307">
        <v>32122</v>
      </c>
    </row>
    <row r="1032308" spans="9:9" x14ac:dyDescent="0.55000000000000004">
      <c r="I1032308">
        <v>48058</v>
      </c>
    </row>
    <row r="1032309" spans="9:9" x14ac:dyDescent="0.55000000000000004">
      <c r="I1032309">
        <v>36720</v>
      </c>
    </row>
    <row r="1032310" spans="9:9" x14ac:dyDescent="0.55000000000000004">
      <c r="I1032310">
        <v>36713</v>
      </c>
    </row>
    <row r="1032311" spans="9:9" x14ac:dyDescent="0.55000000000000004">
      <c r="I1032311">
        <v>38742</v>
      </c>
    </row>
    <row r="1032312" spans="9:9" x14ac:dyDescent="0.55000000000000004">
      <c r="I1032312">
        <v>62799</v>
      </c>
    </row>
    <row r="1032313" spans="9:9" x14ac:dyDescent="0.55000000000000004">
      <c r="I1032313">
        <v>71042</v>
      </c>
    </row>
    <row r="1032314" spans="9:9" x14ac:dyDescent="0.55000000000000004">
      <c r="I1032314">
        <v>27798</v>
      </c>
    </row>
    <row r="1032315" spans="9:9" x14ac:dyDescent="0.55000000000000004">
      <c r="I1032315">
        <v>36494</v>
      </c>
    </row>
    <row r="1032316" spans="9:9" x14ac:dyDescent="0.55000000000000004">
      <c r="I1032316">
        <v>80675</v>
      </c>
    </row>
    <row r="1032317" spans="9:9" x14ac:dyDescent="0.55000000000000004">
      <c r="I1032317">
        <v>104713</v>
      </c>
    </row>
    <row r="1032318" spans="9:9" x14ac:dyDescent="0.55000000000000004">
      <c r="I1032318">
        <v>56414</v>
      </c>
    </row>
    <row r="1032319" spans="9:9" x14ac:dyDescent="0.55000000000000004">
      <c r="I1032319">
        <v>20255</v>
      </c>
    </row>
    <row r="1032320" spans="9:9" x14ac:dyDescent="0.55000000000000004">
      <c r="I1032320">
        <v>20248</v>
      </c>
    </row>
    <row r="1032321" spans="9:9" x14ac:dyDescent="0.55000000000000004">
      <c r="I1032321">
        <v>48500</v>
      </c>
    </row>
    <row r="1032322" spans="9:9" x14ac:dyDescent="0.55000000000000004">
      <c r="I1032322">
        <v>25513</v>
      </c>
    </row>
    <row r="1032323" spans="9:9" x14ac:dyDescent="0.55000000000000004">
      <c r="I1032323">
        <v>27782</v>
      </c>
    </row>
    <row r="1032324" spans="9:9" x14ac:dyDescent="0.55000000000000004">
      <c r="I1032324">
        <v>210932</v>
      </c>
    </row>
    <row r="1032325" spans="9:9" x14ac:dyDescent="0.55000000000000004">
      <c r="I1032325">
        <v>83911</v>
      </c>
    </row>
    <row r="1032326" spans="9:9" x14ac:dyDescent="0.55000000000000004">
      <c r="I1032326">
        <v>25942</v>
      </c>
    </row>
    <row r="1032327" spans="9:9" x14ac:dyDescent="0.55000000000000004">
      <c r="I1032327">
        <v>28193</v>
      </c>
    </row>
    <row r="1032328" spans="9:9" x14ac:dyDescent="0.55000000000000004">
      <c r="I1032328">
        <v>18417</v>
      </c>
    </row>
    <row r="1032329" spans="9:9" x14ac:dyDescent="0.55000000000000004">
      <c r="I1032329">
        <v>22969</v>
      </c>
    </row>
    <row r="1032330" spans="9:9" x14ac:dyDescent="0.55000000000000004">
      <c r="I1032330">
        <v>67106</v>
      </c>
    </row>
    <row r="1032331" spans="9:9" x14ac:dyDescent="0.55000000000000004">
      <c r="I1032331">
        <v>30084</v>
      </c>
    </row>
    <row r="1032332" spans="9:9" x14ac:dyDescent="0.55000000000000004">
      <c r="I1032332">
        <v>28258</v>
      </c>
    </row>
    <row r="1032333" spans="9:9" x14ac:dyDescent="0.55000000000000004">
      <c r="I1032333">
        <v>27313</v>
      </c>
    </row>
    <row r="1032334" spans="9:9" x14ac:dyDescent="0.55000000000000004">
      <c r="I1032334">
        <v>19621</v>
      </c>
    </row>
    <row r="1032335" spans="9:9" x14ac:dyDescent="0.55000000000000004">
      <c r="I1032335">
        <v>53283</v>
      </c>
    </row>
    <row r="1032336" spans="9:9" x14ac:dyDescent="0.55000000000000004">
      <c r="I1032336">
        <v>105666</v>
      </c>
    </row>
    <row r="1032337" spans="9:9" x14ac:dyDescent="0.55000000000000004">
      <c r="I1032337">
        <v>17740</v>
      </c>
    </row>
    <row r="1032338" spans="9:9" x14ac:dyDescent="0.55000000000000004">
      <c r="I1032338">
        <v>94464</v>
      </c>
    </row>
    <row r="1032339" spans="9:9" x14ac:dyDescent="0.55000000000000004">
      <c r="I1032339">
        <v>68702</v>
      </c>
    </row>
    <row r="1032340" spans="9:9" x14ac:dyDescent="0.55000000000000004">
      <c r="I1032340">
        <v>48550</v>
      </c>
    </row>
    <row r="1032341" spans="9:9" x14ac:dyDescent="0.55000000000000004">
      <c r="I1032341">
        <v>26633</v>
      </c>
    </row>
    <row r="1032342" spans="9:9" x14ac:dyDescent="0.55000000000000004">
      <c r="I1032342">
        <v>20757</v>
      </c>
    </row>
    <row r="1032343" spans="9:9" x14ac:dyDescent="0.55000000000000004">
      <c r="I1032343">
        <v>56647</v>
      </c>
    </row>
    <row r="1032344" spans="9:9" x14ac:dyDescent="0.55000000000000004">
      <c r="I1032344">
        <v>39870</v>
      </c>
    </row>
    <row r="1032345" spans="9:9" x14ac:dyDescent="0.55000000000000004">
      <c r="I1032345">
        <v>93337</v>
      </c>
    </row>
    <row r="1032346" spans="9:9" x14ac:dyDescent="0.55000000000000004">
      <c r="I1032346">
        <v>46494</v>
      </c>
    </row>
    <row r="1032347" spans="9:9" x14ac:dyDescent="0.55000000000000004">
      <c r="I1032347">
        <v>48538</v>
      </c>
    </row>
    <row r="1032348" spans="9:9" x14ac:dyDescent="0.55000000000000004">
      <c r="I1032348">
        <v>29164</v>
      </c>
    </row>
    <row r="1032349" spans="9:9" x14ac:dyDescent="0.55000000000000004">
      <c r="I1032349">
        <v>28033</v>
      </c>
    </row>
    <row r="1032350" spans="9:9" x14ac:dyDescent="0.55000000000000004">
      <c r="I1032350">
        <v>77902</v>
      </c>
    </row>
    <row r="1032351" spans="9:9" x14ac:dyDescent="0.55000000000000004">
      <c r="I1032351">
        <v>86142</v>
      </c>
    </row>
    <row r="1032352" spans="9:9" x14ac:dyDescent="0.55000000000000004">
      <c r="I1032352">
        <v>25081</v>
      </c>
    </row>
    <row r="1032353" spans="9:9" x14ac:dyDescent="0.55000000000000004">
      <c r="I1032353">
        <v>68978</v>
      </c>
    </row>
    <row r="1032354" spans="9:9" x14ac:dyDescent="0.55000000000000004">
      <c r="I1032354">
        <v>30966</v>
      </c>
    </row>
    <row r="1032355" spans="9:9" x14ac:dyDescent="0.55000000000000004">
      <c r="I1032355">
        <v>36216</v>
      </c>
    </row>
    <row r="1032356" spans="9:9" x14ac:dyDescent="0.55000000000000004">
      <c r="I1032356">
        <v>19110</v>
      </c>
    </row>
    <row r="1032357" spans="9:9" x14ac:dyDescent="0.55000000000000004">
      <c r="I1032357">
        <v>103778</v>
      </c>
    </row>
    <row r="1032358" spans="9:9" x14ac:dyDescent="0.55000000000000004">
      <c r="I1032358">
        <v>56938</v>
      </c>
    </row>
    <row r="1032359" spans="9:9" x14ac:dyDescent="0.55000000000000004">
      <c r="I1032359">
        <v>15255</v>
      </c>
    </row>
    <row r="1032360" spans="9:9" x14ac:dyDescent="0.55000000000000004">
      <c r="I1032360">
        <v>26186</v>
      </c>
    </row>
    <row r="1032361" spans="9:9" x14ac:dyDescent="0.55000000000000004">
      <c r="I1032361">
        <v>50302</v>
      </c>
    </row>
    <row r="1032362" spans="9:9" x14ac:dyDescent="0.55000000000000004">
      <c r="I1032362">
        <v>29572</v>
      </c>
    </row>
    <row r="1032363" spans="9:9" x14ac:dyDescent="0.55000000000000004">
      <c r="I1032363">
        <v>14312</v>
      </c>
    </row>
    <row r="1032364" spans="9:9" x14ac:dyDescent="0.55000000000000004">
      <c r="I1032364">
        <v>56473</v>
      </c>
    </row>
    <row r="1032365" spans="9:9" x14ac:dyDescent="0.55000000000000004">
      <c r="I1032365">
        <v>42102</v>
      </c>
    </row>
    <row r="1032366" spans="9:9" x14ac:dyDescent="0.55000000000000004">
      <c r="I1032366">
        <v>126007</v>
      </c>
    </row>
    <row r="1032367" spans="9:9" x14ac:dyDescent="0.55000000000000004">
      <c r="I1032367">
        <v>40976</v>
      </c>
    </row>
    <row r="1032368" spans="9:9" x14ac:dyDescent="0.55000000000000004">
      <c r="I1032368">
        <v>25933</v>
      </c>
    </row>
    <row r="1032369" spans="9:9" x14ac:dyDescent="0.55000000000000004">
      <c r="I1032369">
        <v>80987</v>
      </c>
    </row>
    <row r="1032370" spans="9:9" x14ac:dyDescent="0.55000000000000004">
      <c r="I1032370">
        <v>76675</v>
      </c>
    </row>
    <row r="1032371" spans="9:9" x14ac:dyDescent="0.55000000000000004">
      <c r="I1032371">
        <v>13868</v>
      </c>
    </row>
    <row r="1032372" spans="9:9" x14ac:dyDescent="0.55000000000000004">
      <c r="I1032372">
        <v>69830</v>
      </c>
    </row>
    <row r="1032373" spans="9:9" x14ac:dyDescent="0.55000000000000004">
      <c r="I1032373">
        <v>43500</v>
      </c>
    </row>
    <row r="1032374" spans="9:9" x14ac:dyDescent="0.55000000000000004">
      <c r="I1032374">
        <v>25491</v>
      </c>
    </row>
    <row r="1032375" spans="9:9" x14ac:dyDescent="0.55000000000000004">
      <c r="I1032375">
        <v>23697</v>
      </c>
    </row>
    <row r="1032376" spans="9:9" x14ac:dyDescent="0.55000000000000004">
      <c r="I1032376">
        <v>31008</v>
      </c>
    </row>
    <row r="1032377" spans="9:9" x14ac:dyDescent="0.55000000000000004">
      <c r="I1032377">
        <v>77618</v>
      </c>
    </row>
    <row r="1032378" spans="9:9" x14ac:dyDescent="0.55000000000000004">
      <c r="I1032378">
        <v>21898</v>
      </c>
    </row>
    <row r="1032379" spans="9:9" x14ac:dyDescent="0.55000000000000004">
      <c r="I1032379">
        <v>66033</v>
      </c>
    </row>
    <row r="1032380" spans="9:9" x14ac:dyDescent="0.55000000000000004">
      <c r="I1032380">
        <v>26934</v>
      </c>
    </row>
    <row r="1032381" spans="9:9" x14ac:dyDescent="0.55000000000000004">
      <c r="I1032381">
        <v>23274</v>
      </c>
    </row>
    <row r="1032382" spans="9:9" x14ac:dyDescent="0.55000000000000004">
      <c r="I1032382">
        <v>49524</v>
      </c>
    </row>
    <row r="1032383" spans="9:9" x14ac:dyDescent="0.55000000000000004">
      <c r="I1032383">
        <v>21014</v>
      </c>
    </row>
    <row r="1032384" spans="9:9" x14ac:dyDescent="0.55000000000000004">
      <c r="I1032384">
        <v>50420</v>
      </c>
    </row>
    <row r="1032385" spans="9:9" x14ac:dyDescent="0.55000000000000004">
      <c r="I1032385">
        <v>23715</v>
      </c>
    </row>
    <row r="1032386" spans="9:9" x14ac:dyDescent="0.55000000000000004">
      <c r="I1032386">
        <v>17547</v>
      </c>
    </row>
    <row r="1032387" spans="9:9" x14ac:dyDescent="0.55000000000000004">
      <c r="I1032387">
        <v>24841</v>
      </c>
    </row>
    <row r="1032388" spans="9:9" x14ac:dyDescent="0.55000000000000004">
      <c r="I1032388">
        <v>43748</v>
      </c>
    </row>
    <row r="1032389" spans="9:9" x14ac:dyDescent="0.55000000000000004">
      <c r="I1032389">
        <v>76253</v>
      </c>
    </row>
    <row r="1032390" spans="9:9" x14ac:dyDescent="0.55000000000000004">
      <c r="I1032390">
        <v>98079</v>
      </c>
    </row>
    <row r="1032391" spans="9:9" x14ac:dyDescent="0.55000000000000004">
      <c r="I1032391">
        <v>97852</v>
      </c>
    </row>
    <row r="1032392" spans="9:9" x14ac:dyDescent="0.55000000000000004">
      <c r="I1032392">
        <v>36446</v>
      </c>
    </row>
    <row r="1032393" spans="9:9" x14ac:dyDescent="0.55000000000000004">
      <c r="I1032393">
        <v>29378</v>
      </c>
    </row>
    <row r="1032394" spans="9:9" x14ac:dyDescent="0.55000000000000004">
      <c r="I1032394">
        <v>30982</v>
      </c>
    </row>
    <row r="1032395" spans="9:9" x14ac:dyDescent="0.55000000000000004">
      <c r="I1032395">
        <v>47388</v>
      </c>
    </row>
    <row r="1032396" spans="9:9" x14ac:dyDescent="0.55000000000000004">
      <c r="I1032396">
        <v>95725</v>
      </c>
    </row>
    <row r="1032397" spans="9:9" x14ac:dyDescent="0.55000000000000004">
      <c r="I1032397">
        <v>25094</v>
      </c>
    </row>
    <row r="1032398" spans="9:9" x14ac:dyDescent="0.55000000000000004">
      <c r="I1032398">
        <v>40839</v>
      </c>
    </row>
    <row r="1032399" spans="9:9" x14ac:dyDescent="0.55000000000000004">
      <c r="I1032399">
        <v>36925</v>
      </c>
    </row>
    <row r="1032400" spans="9:9" x14ac:dyDescent="0.55000000000000004">
      <c r="I1032400">
        <v>36730</v>
      </c>
    </row>
    <row r="1032401" spans="9:9" x14ac:dyDescent="0.55000000000000004">
      <c r="I1032401">
        <v>55002</v>
      </c>
    </row>
    <row r="1032402" spans="9:9" x14ac:dyDescent="0.55000000000000004">
      <c r="I1032402">
        <v>74035</v>
      </c>
    </row>
    <row r="1032403" spans="9:9" x14ac:dyDescent="0.55000000000000004">
      <c r="I1032403">
        <v>59510</v>
      </c>
    </row>
    <row r="1032404" spans="9:9" x14ac:dyDescent="0.55000000000000004">
      <c r="I1032404">
        <v>15108</v>
      </c>
    </row>
    <row r="1032405" spans="9:9" x14ac:dyDescent="0.55000000000000004">
      <c r="I1032405">
        <v>42418</v>
      </c>
    </row>
    <row r="1032406" spans="9:9" x14ac:dyDescent="0.55000000000000004">
      <c r="I1032406">
        <v>28305</v>
      </c>
    </row>
    <row r="1032407" spans="9:9" x14ac:dyDescent="0.55000000000000004">
      <c r="I1032407">
        <v>25123</v>
      </c>
    </row>
    <row r="1032408" spans="9:9" x14ac:dyDescent="0.55000000000000004">
      <c r="I1032408">
        <v>16491</v>
      </c>
    </row>
    <row r="1032409" spans="9:9" x14ac:dyDescent="0.55000000000000004">
      <c r="I1032409">
        <v>16977</v>
      </c>
    </row>
    <row r="1032410" spans="9:9" x14ac:dyDescent="0.55000000000000004">
      <c r="I1032410">
        <v>33545</v>
      </c>
    </row>
    <row r="1032411" spans="9:9" x14ac:dyDescent="0.55000000000000004">
      <c r="I1032411">
        <v>125517</v>
      </c>
    </row>
    <row r="1032412" spans="9:9" x14ac:dyDescent="0.55000000000000004">
      <c r="I1032412">
        <v>17372</v>
      </c>
    </row>
    <row r="1032413" spans="9:9" x14ac:dyDescent="0.55000000000000004">
      <c r="I1032413">
        <v>99379</v>
      </c>
    </row>
    <row r="1032414" spans="9:9" x14ac:dyDescent="0.55000000000000004">
      <c r="I1032414">
        <v>16328</v>
      </c>
    </row>
    <row r="1032415" spans="9:9" x14ac:dyDescent="0.55000000000000004">
      <c r="I1032415">
        <v>64647</v>
      </c>
    </row>
    <row r="1032416" spans="9:9" x14ac:dyDescent="0.55000000000000004">
      <c r="I1032416">
        <v>84365</v>
      </c>
    </row>
    <row r="1032417" spans="9:9" x14ac:dyDescent="0.55000000000000004">
      <c r="I1032417">
        <v>24744</v>
      </c>
    </row>
    <row r="1032418" spans="9:9" x14ac:dyDescent="0.55000000000000004">
      <c r="I1032418">
        <v>21577</v>
      </c>
    </row>
    <row r="1032419" spans="9:9" x14ac:dyDescent="0.55000000000000004">
      <c r="I1032419">
        <v>17027</v>
      </c>
    </row>
    <row r="1032420" spans="9:9" x14ac:dyDescent="0.55000000000000004">
      <c r="I1032420">
        <v>107832</v>
      </c>
    </row>
    <row r="1032421" spans="9:9" x14ac:dyDescent="0.55000000000000004">
      <c r="I1032421">
        <v>54359</v>
      </c>
    </row>
    <row r="1032422" spans="9:9" x14ac:dyDescent="0.55000000000000004">
      <c r="I1032422">
        <v>30460</v>
      </c>
    </row>
    <row r="1032423" spans="9:9" x14ac:dyDescent="0.55000000000000004">
      <c r="I1032423">
        <v>78217</v>
      </c>
    </row>
    <row r="1032424" spans="9:9" x14ac:dyDescent="0.55000000000000004">
      <c r="I1032424">
        <v>62806</v>
      </c>
    </row>
    <row r="1032425" spans="9:9" x14ac:dyDescent="0.55000000000000004">
      <c r="I1032425">
        <v>30014</v>
      </c>
    </row>
    <row r="1032426" spans="9:9" x14ac:dyDescent="0.55000000000000004">
      <c r="I1032426">
        <v>46819</v>
      </c>
    </row>
    <row r="1032427" spans="9:9" x14ac:dyDescent="0.55000000000000004">
      <c r="I1032427">
        <v>50052</v>
      </c>
    </row>
    <row r="1032428" spans="9:9" x14ac:dyDescent="0.55000000000000004">
      <c r="I1032428">
        <v>85280</v>
      </c>
    </row>
    <row r="1032429" spans="9:9" x14ac:dyDescent="0.55000000000000004">
      <c r="I1032429">
        <v>40925</v>
      </c>
    </row>
    <row r="1032430" spans="9:9" x14ac:dyDescent="0.55000000000000004">
      <c r="I1032430">
        <v>30670</v>
      </c>
    </row>
    <row r="1032431" spans="9:9" x14ac:dyDescent="0.55000000000000004">
      <c r="I1032431">
        <v>110552</v>
      </c>
    </row>
    <row r="1032432" spans="9:9" x14ac:dyDescent="0.55000000000000004">
      <c r="I1032432">
        <v>73028</v>
      </c>
    </row>
    <row r="1032433" spans="9:9" x14ac:dyDescent="0.55000000000000004">
      <c r="I1032433">
        <v>14966</v>
      </c>
    </row>
    <row r="1032434" spans="9:9" x14ac:dyDescent="0.55000000000000004">
      <c r="I1032434">
        <v>31358</v>
      </c>
    </row>
    <row r="1032435" spans="9:9" x14ac:dyDescent="0.55000000000000004">
      <c r="I1032435">
        <v>40688</v>
      </c>
    </row>
    <row r="1032436" spans="9:9" x14ac:dyDescent="0.55000000000000004">
      <c r="I1032436">
        <v>30882</v>
      </c>
    </row>
    <row r="1032437" spans="9:9" x14ac:dyDescent="0.55000000000000004">
      <c r="I1032437">
        <v>22465</v>
      </c>
    </row>
    <row r="1032438" spans="9:9" x14ac:dyDescent="0.55000000000000004">
      <c r="I1032438">
        <v>19261</v>
      </c>
    </row>
    <row r="1032439" spans="9:9" x14ac:dyDescent="0.55000000000000004">
      <c r="I1032439">
        <v>141677</v>
      </c>
    </row>
    <row r="1032440" spans="9:9" x14ac:dyDescent="0.55000000000000004">
      <c r="I1032440">
        <v>86148</v>
      </c>
    </row>
    <row r="1032441" spans="9:9" x14ac:dyDescent="0.55000000000000004">
      <c r="I1032441">
        <v>49544</v>
      </c>
    </row>
    <row r="1032442" spans="9:9" x14ac:dyDescent="0.55000000000000004">
      <c r="I1032442">
        <v>18363</v>
      </c>
    </row>
    <row r="1032443" spans="9:9" x14ac:dyDescent="0.55000000000000004">
      <c r="I1032443">
        <v>236442</v>
      </c>
    </row>
    <row r="1032444" spans="9:9" x14ac:dyDescent="0.55000000000000004">
      <c r="I1032444">
        <v>32320</v>
      </c>
    </row>
    <row r="1032445" spans="9:9" x14ac:dyDescent="0.55000000000000004">
      <c r="I1032445">
        <v>28004</v>
      </c>
    </row>
    <row r="1032446" spans="9:9" x14ac:dyDescent="0.55000000000000004">
      <c r="I1032446">
        <v>14310</v>
      </c>
    </row>
    <row r="1032447" spans="9:9" x14ac:dyDescent="0.55000000000000004">
      <c r="I1032447">
        <v>26893</v>
      </c>
    </row>
    <row r="1032448" spans="9:9" x14ac:dyDescent="0.55000000000000004">
      <c r="I1032448">
        <v>110068</v>
      </c>
    </row>
    <row r="1032449" spans="9:9" x14ac:dyDescent="0.55000000000000004">
      <c r="I1032449">
        <v>39149</v>
      </c>
    </row>
    <row r="1032450" spans="9:9" x14ac:dyDescent="0.55000000000000004">
      <c r="I1032450">
        <v>26882</v>
      </c>
    </row>
    <row r="1032451" spans="9:9" x14ac:dyDescent="0.55000000000000004">
      <c r="I1032451">
        <v>25507</v>
      </c>
    </row>
    <row r="1032452" spans="9:9" x14ac:dyDescent="0.55000000000000004">
      <c r="I1032452">
        <v>38463</v>
      </c>
    </row>
    <row r="1032453" spans="9:9" x14ac:dyDescent="0.55000000000000004">
      <c r="I1032453">
        <v>33114</v>
      </c>
    </row>
    <row r="1032454" spans="9:9" x14ac:dyDescent="0.55000000000000004">
      <c r="I1032454">
        <v>22884</v>
      </c>
    </row>
    <row r="1032455" spans="9:9" x14ac:dyDescent="0.55000000000000004">
      <c r="I1032455">
        <v>38611</v>
      </c>
    </row>
    <row r="1032456" spans="9:9" x14ac:dyDescent="0.55000000000000004">
      <c r="I1032456">
        <v>47955</v>
      </c>
    </row>
    <row r="1032457" spans="9:9" x14ac:dyDescent="0.55000000000000004">
      <c r="I1032457">
        <v>13553</v>
      </c>
    </row>
    <row r="1032458" spans="9:9" x14ac:dyDescent="0.55000000000000004">
      <c r="I1032458">
        <v>50225</v>
      </c>
    </row>
    <row r="1032459" spans="9:9" x14ac:dyDescent="0.55000000000000004">
      <c r="I1032459">
        <v>33355</v>
      </c>
    </row>
    <row r="1032460" spans="9:9" x14ac:dyDescent="0.55000000000000004">
      <c r="I1032460">
        <v>31323</v>
      </c>
    </row>
    <row r="1032461" spans="9:9" x14ac:dyDescent="0.55000000000000004">
      <c r="I1032461">
        <v>20659</v>
      </c>
    </row>
    <row r="1032462" spans="9:9" x14ac:dyDescent="0.55000000000000004">
      <c r="I1032462">
        <v>25642</v>
      </c>
    </row>
    <row r="1032463" spans="9:9" x14ac:dyDescent="0.55000000000000004">
      <c r="I1032463">
        <v>47971</v>
      </c>
    </row>
    <row r="1032464" spans="9:9" x14ac:dyDescent="0.55000000000000004">
      <c r="I1032464">
        <v>28624</v>
      </c>
    </row>
    <row r="1032465" spans="9:9" x14ac:dyDescent="0.55000000000000004">
      <c r="I1032465">
        <v>47523</v>
      </c>
    </row>
    <row r="1032466" spans="9:9" x14ac:dyDescent="0.55000000000000004">
      <c r="I1032466">
        <v>38637</v>
      </c>
    </row>
    <row r="1032467" spans="9:9" x14ac:dyDescent="0.55000000000000004">
      <c r="I1032467">
        <v>29060</v>
      </c>
    </row>
    <row r="1032468" spans="9:9" x14ac:dyDescent="0.55000000000000004">
      <c r="I1032468">
        <v>27477</v>
      </c>
    </row>
    <row r="1032469" spans="9:9" x14ac:dyDescent="0.55000000000000004">
      <c r="I1032469">
        <v>20633</v>
      </c>
    </row>
    <row r="1032470" spans="9:9" x14ac:dyDescent="0.55000000000000004">
      <c r="I1032470">
        <v>11608</v>
      </c>
    </row>
    <row r="1032471" spans="9:9" x14ac:dyDescent="0.55000000000000004">
      <c r="I1032471">
        <v>27458</v>
      </c>
    </row>
    <row r="1032472" spans="9:9" x14ac:dyDescent="0.55000000000000004">
      <c r="I1032472">
        <v>82787</v>
      </c>
    </row>
    <row r="1032473" spans="9:9" x14ac:dyDescent="0.55000000000000004">
      <c r="I1032473">
        <v>27907</v>
      </c>
    </row>
    <row r="1032474" spans="9:9" x14ac:dyDescent="0.55000000000000004">
      <c r="I1032474">
        <v>123529</v>
      </c>
    </row>
    <row r="1032475" spans="9:9" x14ac:dyDescent="0.55000000000000004">
      <c r="I1032475">
        <v>27655</v>
      </c>
    </row>
    <row r="1032476" spans="9:9" x14ac:dyDescent="0.55000000000000004">
      <c r="I1032476">
        <v>62519</v>
      </c>
    </row>
    <row r="1032477" spans="9:9" x14ac:dyDescent="0.55000000000000004">
      <c r="I1032477">
        <v>99346</v>
      </c>
    </row>
    <row r="1032478" spans="9:9" x14ac:dyDescent="0.55000000000000004">
      <c r="I1032478">
        <v>39973</v>
      </c>
    </row>
    <row r="1032479" spans="9:9" x14ac:dyDescent="0.55000000000000004">
      <c r="I1032479">
        <v>83015</v>
      </c>
    </row>
    <row r="1032480" spans="9:9" x14ac:dyDescent="0.55000000000000004">
      <c r="I1032480">
        <v>32044</v>
      </c>
    </row>
    <row r="1032481" spans="9:9" x14ac:dyDescent="0.55000000000000004">
      <c r="I1032481">
        <v>81202</v>
      </c>
    </row>
    <row r="1032482" spans="9:9" x14ac:dyDescent="0.55000000000000004">
      <c r="I1032482">
        <v>31777</v>
      </c>
    </row>
    <row r="1032483" spans="9:9" x14ac:dyDescent="0.55000000000000004">
      <c r="I1032483">
        <v>75725</v>
      </c>
    </row>
    <row r="1032484" spans="9:9" x14ac:dyDescent="0.55000000000000004">
      <c r="I1032484">
        <v>22853</v>
      </c>
    </row>
    <row r="1032485" spans="9:9" x14ac:dyDescent="0.55000000000000004">
      <c r="I1032485">
        <v>64100</v>
      </c>
    </row>
    <row r="1032486" spans="9:9" x14ac:dyDescent="0.55000000000000004">
      <c r="I1032486">
        <v>119348</v>
      </c>
    </row>
    <row r="1032487" spans="9:9" x14ac:dyDescent="0.55000000000000004">
      <c r="I1032487">
        <v>29228</v>
      </c>
    </row>
    <row r="1032488" spans="9:9" x14ac:dyDescent="0.55000000000000004">
      <c r="I1032488">
        <v>29221</v>
      </c>
    </row>
    <row r="1032489" spans="9:9" x14ac:dyDescent="0.55000000000000004">
      <c r="I1032489">
        <v>15446</v>
      </c>
    </row>
    <row r="1032490" spans="9:9" x14ac:dyDescent="0.55000000000000004">
      <c r="I1032490">
        <v>67060</v>
      </c>
    </row>
    <row r="1032491" spans="9:9" x14ac:dyDescent="0.55000000000000004">
      <c r="I1032491">
        <v>19388</v>
      </c>
    </row>
    <row r="1032492" spans="9:9" x14ac:dyDescent="0.55000000000000004">
      <c r="I1032492">
        <v>61135</v>
      </c>
    </row>
    <row r="1032493" spans="9:9" x14ac:dyDescent="0.55000000000000004">
      <c r="I1032493">
        <v>32463</v>
      </c>
    </row>
    <row r="1032494" spans="9:9" x14ac:dyDescent="0.55000000000000004">
      <c r="I1032494">
        <v>46575</v>
      </c>
    </row>
    <row r="1032495" spans="9:9" x14ac:dyDescent="0.55000000000000004">
      <c r="I1032495">
        <v>43393</v>
      </c>
    </row>
    <row r="1032496" spans="9:9" x14ac:dyDescent="0.55000000000000004">
      <c r="I1032496">
        <v>26128</v>
      </c>
    </row>
    <row r="1032497" spans="9:9" x14ac:dyDescent="0.55000000000000004">
      <c r="I1032497">
        <v>75777</v>
      </c>
    </row>
    <row r="1032498" spans="9:9" x14ac:dyDescent="0.55000000000000004">
      <c r="I1032498">
        <v>88873</v>
      </c>
    </row>
    <row r="1032499" spans="9:9" x14ac:dyDescent="0.55000000000000004">
      <c r="I1032499">
        <v>99372</v>
      </c>
    </row>
    <row r="1032500" spans="9:9" x14ac:dyDescent="0.55000000000000004">
      <c r="I1032500">
        <v>25826</v>
      </c>
    </row>
    <row r="1032501" spans="9:9" x14ac:dyDescent="0.55000000000000004">
      <c r="I1032501">
        <v>32905</v>
      </c>
    </row>
    <row r="1032502" spans="9:9" x14ac:dyDescent="0.55000000000000004">
      <c r="I1032502">
        <v>122318</v>
      </c>
    </row>
    <row r="1032503" spans="9:9" x14ac:dyDescent="0.55000000000000004">
      <c r="I1032503">
        <v>21488</v>
      </c>
    </row>
    <row r="1032504" spans="9:9" x14ac:dyDescent="0.55000000000000004">
      <c r="I1032504">
        <v>15504</v>
      </c>
    </row>
    <row r="1032505" spans="9:9" x14ac:dyDescent="0.55000000000000004">
      <c r="I1032505">
        <v>62544</v>
      </c>
    </row>
    <row r="1032506" spans="9:9" x14ac:dyDescent="0.55000000000000004">
      <c r="I1032506">
        <v>12020</v>
      </c>
    </row>
    <row r="1032507" spans="9:9" x14ac:dyDescent="0.55000000000000004">
      <c r="I1032507">
        <v>27009</v>
      </c>
    </row>
    <row r="1032508" spans="9:9" x14ac:dyDescent="0.55000000000000004">
      <c r="I1032508">
        <v>22172</v>
      </c>
    </row>
    <row r="1032509" spans="9:9" x14ac:dyDescent="0.55000000000000004">
      <c r="I1032509">
        <v>18905</v>
      </c>
    </row>
    <row r="1032510" spans="9:9" x14ac:dyDescent="0.55000000000000004">
      <c r="I1032510">
        <v>30944</v>
      </c>
    </row>
    <row r="1032511" spans="9:9" x14ac:dyDescent="0.55000000000000004">
      <c r="I1032511">
        <v>136047</v>
      </c>
    </row>
    <row r="1032512" spans="9:9" x14ac:dyDescent="0.55000000000000004">
      <c r="I1032512">
        <v>29316</v>
      </c>
    </row>
    <row r="1032513" spans="9:9" x14ac:dyDescent="0.55000000000000004">
      <c r="I1032513">
        <v>18668</v>
      </c>
    </row>
    <row r="1032514" spans="9:9" x14ac:dyDescent="0.55000000000000004">
      <c r="I1032514">
        <v>99573</v>
      </c>
    </row>
    <row r="1032515" spans="9:9" x14ac:dyDescent="0.55000000000000004">
      <c r="I1032515">
        <v>27654</v>
      </c>
    </row>
    <row r="1032516" spans="9:9" x14ac:dyDescent="0.55000000000000004">
      <c r="I1032516">
        <v>27212</v>
      </c>
    </row>
    <row r="1032517" spans="9:9" x14ac:dyDescent="0.55000000000000004">
      <c r="I1032517">
        <v>12310</v>
      </c>
    </row>
    <row r="1032518" spans="9:9" x14ac:dyDescent="0.55000000000000004">
      <c r="I1032518">
        <v>17758</v>
      </c>
    </row>
    <row r="1032519" spans="9:9" x14ac:dyDescent="0.55000000000000004">
      <c r="I1032519">
        <v>21161</v>
      </c>
    </row>
    <row r="1032520" spans="9:9" x14ac:dyDescent="0.55000000000000004">
      <c r="I1032520">
        <v>21369</v>
      </c>
    </row>
    <row r="1032521" spans="9:9" x14ac:dyDescent="0.55000000000000004">
      <c r="I1032521">
        <v>16822</v>
      </c>
    </row>
    <row r="1032522" spans="9:9" x14ac:dyDescent="0.55000000000000004">
      <c r="I1032522">
        <v>32491</v>
      </c>
    </row>
    <row r="1032523" spans="9:9" x14ac:dyDescent="0.55000000000000004">
      <c r="I1032523">
        <v>24189</v>
      </c>
    </row>
    <row r="1032524" spans="9:9" x14ac:dyDescent="0.55000000000000004">
      <c r="I1032524">
        <v>44301</v>
      </c>
    </row>
    <row r="1032525" spans="9:9" x14ac:dyDescent="0.55000000000000004">
      <c r="I1032525">
        <v>50248</v>
      </c>
    </row>
    <row r="1032526" spans="9:9" x14ac:dyDescent="0.55000000000000004">
      <c r="I1032526">
        <v>14125</v>
      </c>
    </row>
    <row r="1032527" spans="9:9" x14ac:dyDescent="0.55000000000000004">
      <c r="I1032527">
        <v>61176</v>
      </c>
    </row>
    <row r="1032528" spans="9:9" x14ac:dyDescent="0.55000000000000004">
      <c r="I1032528">
        <v>159186</v>
      </c>
    </row>
    <row r="1032529" spans="9:9" x14ac:dyDescent="0.55000000000000004">
      <c r="I1032529">
        <v>60970</v>
      </c>
    </row>
    <row r="1032530" spans="9:9" x14ac:dyDescent="0.55000000000000004">
      <c r="I1032530">
        <v>22297</v>
      </c>
    </row>
    <row r="1032531" spans="9:9" x14ac:dyDescent="0.55000000000000004">
      <c r="I1032531">
        <v>19589</v>
      </c>
    </row>
    <row r="1032532" spans="9:9" x14ac:dyDescent="0.55000000000000004">
      <c r="I1032532">
        <v>130345</v>
      </c>
    </row>
    <row r="1032533" spans="9:9" x14ac:dyDescent="0.55000000000000004">
      <c r="I1032533">
        <v>20259</v>
      </c>
    </row>
    <row r="1032534" spans="9:9" x14ac:dyDescent="0.55000000000000004">
      <c r="I1032534">
        <v>16326</v>
      </c>
    </row>
    <row r="1032535" spans="9:9" x14ac:dyDescent="0.55000000000000004">
      <c r="I1032535">
        <v>33161</v>
      </c>
    </row>
    <row r="1032536" spans="9:9" x14ac:dyDescent="0.55000000000000004">
      <c r="I1032536">
        <v>19815</v>
      </c>
    </row>
    <row r="1032537" spans="9:9" x14ac:dyDescent="0.55000000000000004">
      <c r="I1032537">
        <v>20290</v>
      </c>
    </row>
    <row r="1032538" spans="9:9" x14ac:dyDescent="0.55000000000000004">
      <c r="I1032538">
        <v>44807</v>
      </c>
    </row>
    <row r="1032539" spans="9:9" x14ac:dyDescent="0.55000000000000004">
      <c r="I1032539">
        <v>16891</v>
      </c>
    </row>
    <row r="1032540" spans="9:9" x14ac:dyDescent="0.55000000000000004">
      <c r="I1032540">
        <v>15285</v>
      </c>
    </row>
    <row r="1032541" spans="9:9" x14ac:dyDescent="0.55000000000000004">
      <c r="I1032541">
        <v>111897</v>
      </c>
    </row>
    <row r="1032542" spans="9:9" x14ac:dyDescent="0.55000000000000004">
      <c r="I1032542">
        <v>22816</v>
      </c>
    </row>
    <row r="1032543" spans="9:9" x14ac:dyDescent="0.55000000000000004">
      <c r="I1032543">
        <v>99659</v>
      </c>
    </row>
    <row r="1032544" spans="9:9" x14ac:dyDescent="0.55000000000000004">
      <c r="I1032544">
        <v>51618</v>
      </c>
    </row>
    <row r="1032545" spans="9:9" x14ac:dyDescent="0.55000000000000004">
      <c r="I1032545">
        <v>41611</v>
      </c>
    </row>
    <row r="1032546" spans="9:9" x14ac:dyDescent="0.55000000000000004">
      <c r="I1032546">
        <v>34055</v>
      </c>
    </row>
    <row r="1032547" spans="9:9" x14ac:dyDescent="0.55000000000000004">
      <c r="I1032547">
        <v>54842</v>
      </c>
    </row>
    <row r="1032548" spans="9:9" x14ac:dyDescent="0.55000000000000004">
      <c r="I1032548">
        <v>88531</v>
      </c>
    </row>
    <row r="1032549" spans="9:9" x14ac:dyDescent="0.55000000000000004">
      <c r="I1032549">
        <v>12592</v>
      </c>
    </row>
    <row r="1032550" spans="9:9" x14ac:dyDescent="0.55000000000000004">
      <c r="I1032550">
        <v>108252</v>
      </c>
    </row>
    <row r="1032551" spans="9:9" x14ac:dyDescent="0.55000000000000004">
      <c r="I1032551">
        <v>45260</v>
      </c>
    </row>
    <row r="1032552" spans="9:9" x14ac:dyDescent="0.55000000000000004">
      <c r="I1032552">
        <v>19989</v>
      </c>
    </row>
    <row r="1032553" spans="9:9" x14ac:dyDescent="0.55000000000000004">
      <c r="I1032553">
        <v>20193</v>
      </c>
    </row>
    <row r="1032554" spans="9:9" x14ac:dyDescent="0.55000000000000004">
      <c r="I1032554">
        <v>20327</v>
      </c>
    </row>
    <row r="1032555" spans="9:9" x14ac:dyDescent="0.55000000000000004">
      <c r="I1032555">
        <v>23704</v>
      </c>
    </row>
    <row r="1032556" spans="9:9" x14ac:dyDescent="0.55000000000000004">
      <c r="I1032556">
        <v>10498</v>
      </c>
    </row>
    <row r="1032557" spans="9:9" x14ac:dyDescent="0.55000000000000004">
      <c r="I1032557">
        <v>59158</v>
      </c>
    </row>
    <row r="1032558" spans="9:9" x14ac:dyDescent="0.55000000000000004">
      <c r="I1032558">
        <v>78757</v>
      </c>
    </row>
    <row r="1032559" spans="9:9" x14ac:dyDescent="0.55000000000000004">
      <c r="I1032559">
        <v>29672</v>
      </c>
    </row>
    <row r="1032560" spans="9:9" x14ac:dyDescent="0.55000000000000004">
      <c r="I1032560">
        <v>47341</v>
      </c>
    </row>
    <row r="1032561" spans="9:9" x14ac:dyDescent="0.55000000000000004">
      <c r="I1032561">
        <v>11192</v>
      </c>
    </row>
    <row r="1032562" spans="9:9" x14ac:dyDescent="0.55000000000000004">
      <c r="I1032562">
        <v>57131</v>
      </c>
    </row>
    <row r="1032563" spans="9:9" x14ac:dyDescent="0.55000000000000004">
      <c r="I1032563">
        <v>22193</v>
      </c>
    </row>
    <row r="1032564" spans="9:9" x14ac:dyDescent="0.55000000000000004">
      <c r="I1032564">
        <v>42829</v>
      </c>
    </row>
    <row r="1032565" spans="9:9" x14ac:dyDescent="0.55000000000000004">
      <c r="I1032565">
        <v>66288</v>
      </c>
    </row>
    <row r="1032566" spans="9:9" x14ac:dyDescent="0.55000000000000004">
      <c r="I1032566">
        <v>52038</v>
      </c>
    </row>
    <row r="1032567" spans="9:9" x14ac:dyDescent="0.55000000000000004">
      <c r="I1032567">
        <v>23055</v>
      </c>
    </row>
    <row r="1032568" spans="9:9" x14ac:dyDescent="0.55000000000000004">
      <c r="I1032568">
        <v>19341</v>
      </c>
    </row>
    <row r="1032569" spans="9:9" x14ac:dyDescent="0.55000000000000004">
      <c r="I1032569">
        <v>134543</v>
      </c>
    </row>
    <row r="1032570" spans="9:9" x14ac:dyDescent="0.55000000000000004">
      <c r="I1032570">
        <v>76619</v>
      </c>
    </row>
    <row r="1032571" spans="9:9" x14ac:dyDescent="0.55000000000000004">
      <c r="I1032571">
        <v>38571</v>
      </c>
    </row>
    <row r="1032572" spans="9:9" x14ac:dyDescent="0.55000000000000004">
      <c r="I1032572">
        <v>13846</v>
      </c>
    </row>
    <row r="1032573" spans="9:9" x14ac:dyDescent="0.55000000000000004">
      <c r="I1032573">
        <v>26357</v>
      </c>
    </row>
    <row r="1032574" spans="9:9" x14ac:dyDescent="0.55000000000000004">
      <c r="I1032574">
        <v>36982</v>
      </c>
    </row>
    <row r="1032575" spans="9:9" x14ac:dyDescent="0.55000000000000004">
      <c r="I1032575">
        <v>77785</v>
      </c>
    </row>
    <row r="1032576" spans="9:9" x14ac:dyDescent="0.55000000000000004">
      <c r="I1032576">
        <v>22066</v>
      </c>
    </row>
    <row r="1032577" spans="9:9" x14ac:dyDescent="0.55000000000000004">
      <c r="I1032577">
        <v>21604</v>
      </c>
    </row>
    <row r="1032578" spans="9:9" x14ac:dyDescent="0.55000000000000004">
      <c r="I1032578">
        <v>17539</v>
      </c>
    </row>
    <row r="1032579" spans="9:9" x14ac:dyDescent="0.55000000000000004">
      <c r="I1032579">
        <v>25779</v>
      </c>
    </row>
    <row r="1032580" spans="9:9" x14ac:dyDescent="0.55000000000000004">
      <c r="I1032580">
        <v>115957</v>
      </c>
    </row>
    <row r="1032581" spans="9:9" x14ac:dyDescent="0.55000000000000004">
      <c r="I1032581">
        <v>18446</v>
      </c>
    </row>
    <row r="1032582" spans="9:9" x14ac:dyDescent="0.55000000000000004">
      <c r="I1032582">
        <v>26524</v>
      </c>
    </row>
    <row r="1032583" spans="9:9" x14ac:dyDescent="0.55000000000000004">
      <c r="I1032583">
        <v>50188</v>
      </c>
    </row>
    <row r="1032584" spans="9:9" x14ac:dyDescent="0.55000000000000004">
      <c r="I1032584">
        <v>69564</v>
      </c>
    </row>
    <row r="1032585" spans="9:9" x14ac:dyDescent="0.55000000000000004">
      <c r="I1032585">
        <v>22736</v>
      </c>
    </row>
    <row r="1032586" spans="9:9" x14ac:dyDescent="0.55000000000000004">
      <c r="I1032586">
        <v>33409</v>
      </c>
    </row>
    <row r="1032587" spans="9:9" x14ac:dyDescent="0.55000000000000004">
      <c r="I1032587">
        <v>44260</v>
      </c>
    </row>
    <row r="1032588" spans="9:9" x14ac:dyDescent="0.55000000000000004">
      <c r="I1032588">
        <v>33401</v>
      </c>
    </row>
    <row r="1032589" spans="9:9" x14ac:dyDescent="0.55000000000000004">
      <c r="I1032589">
        <v>63414</v>
      </c>
    </row>
    <row r="1032590" spans="9:9" x14ac:dyDescent="0.55000000000000004">
      <c r="I1032590">
        <v>29241</v>
      </c>
    </row>
    <row r="1032591" spans="9:9" x14ac:dyDescent="0.55000000000000004">
      <c r="I1032591">
        <v>27290</v>
      </c>
    </row>
    <row r="1032592" spans="9:9" x14ac:dyDescent="0.55000000000000004">
      <c r="I1032592">
        <v>113428</v>
      </c>
    </row>
    <row r="1032593" spans="9:9" x14ac:dyDescent="0.55000000000000004">
      <c r="I1032593">
        <v>18179</v>
      </c>
    </row>
    <row r="1032594" spans="9:9" x14ac:dyDescent="0.55000000000000004">
      <c r="I1032594">
        <v>55025</v>
      </c>
    </row>
    <row r="1032595" spans="9:9" x14ac:dyDescent="0.55000000000000004">
      <c r="I1032595">
        <v>104188</v>
      </c>
    </row>
    <row r="1032596" spans="9:9" x14ac:dyDescent="0.55000000000000004">
      <c r="I1032596">
        <v>30161</v>
      </c>
    </row>
    <row r="1032597" spans="9:9" x14ac:dyDescent="0.55000000000000004">
      <c r="I1032597">
        <v>36587</v>
      </c>
    </row>
    <row r="1032598" spans="9:9" x14ac:dyDescent="0.55000000000000004">
      <c r="I1032598">
        <v>26370</v>
      </c>
    </row>
    <row r="1032599" spans="9:9" x14ac:dyDescent="0.55000000000000004">
      <c r="I1032599">
        <v>22072</v>
      </c>
    </row>
    <row r="1032600" spans="9:9" x14ac:dyDescent="0.55000000000000004">
      <c r="I1032600">
        <v>56377</v>
      </c>
    </row>
    <row r="1032601" spans="9:9" x14ac:dyDescent="0.55000000000000004">
      <c r="I1032601">
        <v>20194</v>
      </c>
    </row>
    <row r="1032602" spans="9:9" x14ac:dyDescent="0.55000000000000004">
      <c r="I1032602">
        <v>25461</v>
      </c>
    </row>
    <row r="1032603" spans="9:9" x14ac:dyDescent="0.55000000000000004">
      <c r="I1032603">
        <v>54734</v>
      </c>
    </row>
    <row r="1032604" spans="9:9" x14ac:dyDescent="0.55000000000000004">
      <c r="I1032604">
        <v>30475</v>
      </c>
    </row>
    <row r="1032605" spans="9:9" x14ac:dyDescent="0.55000000000000004">
      <c r="I1032605">
        <v>17945</v>
      </c>
    </row>
    <row r="1032606" spans="9:9" x14ac:dyDescent="0.55000000000000004">
      <c r="I1032606">
        <v>39580</v>
      </c>
    </row>
    <row r="1032607" spans="9:9" x14ac:dyDescent="0.55000000000000004">
      <c r="I1032607">
        <v>121863</v>
      </c>
    </row>
    <row r="1032608" spans="9:9" x14ac:dyDescent="0.55000000000000004">
      <c r="I1032608">
        <v>14274</v>
      </c>
    </row>
    <row r="1032609" spans="9:9" x14ac:dyDescent="0.55000000000000004">
      <c r="I1032609">
        <v>14258</v>
      </c>
    </row>
    <row r="1032610" spans="9:9" x14ac:dyDescent="0.55000000000000004">
      <c r="I1032610">
        <v>78185</v>
      </c>
    </row>
    <row r="1032611" spans="9:9" x14ac:dyDescent="0.55000000000000004">
      <c r="I1032611">
        <v>15385</v>
      </c>
    </row>
    <row r="1032612" spans="9:9" x14ac:dyDescent="0.55000000000000004">
      <c r="I1032612">
        <v>13329</v>
      </c>
    </row>
    <row r="1032613" spans="9:9" x14ac:dyDescent="0.55000000000000004">
      <c r="I1032613">
        <v>127275</v>
      </c>
    </row>
    <row r="1032614" spans="9:9" x14ac:dyDescent="0.55000000000000004">
      <c r="I1032614">
        <v>90220</v>
      </c>
    </row>
    <row r="1032615" spans="9:9" x14ac:dyDescent="0.55000000000000004">
      <c r="I1032615">
        <v>32026</v>
      </c>
    </row>
    <row r="1032616" spans="9:9" x14ac:dyDescent="0.55000000000000004">
      <c r="I1032616">
        <v>12625</v>
      </c>
    </row>
    <row r="1032617" spans="9:9" x14ac:dyDescent="0.55000000000000004">
      <c r="I1032617">
        <v>67663</v>
      </c>
    </row>
    <row r="1032618" spans="9:9" x14ac:dyDescent="0.55000000000000004">
      <c r="I1032618">
        <v>39960</v>
      </c>
    </row>
    <row r="1032619" spans="9:9" x14ac:dyDescent="0.55000000000000004">
      <c r="I1032619">
        <v>28161</v>
      </c>
    </row>
    <row r="1032620" spans="9:9" x14ac:dyDescent="0.55000000000000004">
      <c r="I1032620">
        <v>34299</v>
      </c>
    </row>
    <row r="1032621" spans="9:9" x14ac:dyDescent="0.55000000000000004">
      <c r="I1032621">
        <v>18117</v>
      </c>
    </row>
    <row r="1032622" spans="9:9" x14ac:dyDescent="0.55000000000000004">
      <c r="I1032622">
        <v>42471</v>
      </c>
    </row>
    <row r="1032623" spans="9:9" x14ac:dyDescent="0.55000000000000004">
      <c r="I1032623">
        <v>26551</v>
      </c>
    </row>
    <row r="1032624" spans="9:9" x14ac:dyDescent="0.55000000000000004">
      <c r="I1032624">
        <v>26551</v>
      </c>
    </row>
    <row r="1032625" spans="9:9" x14ac:dyDescent="0.55000000000000004">
      <c r="I1032625">
        <v>26551</v>
      </c>
    </row>
    <row r="1032626" spans="9:9" x14ac:dyDescent="0.55000000000000004">
      <c r="I1032626">
        <v>16492</v>
      </c>
    </row>
    <row r="1032627" spans="9:9" x14ac:dyDescent="0.55000000000000004">
      <c r="I1032627">
        <v>16262</v>
      </c>
    </row>
    <row r="1032628" spans="9:9" x14ac:dyDescent="0.55000000000000004">
      <c r="I1032628">
        <v>13744</v>
      </c>
    </row>
    <row r="1032629" spans="9:9" x14ac:dyDescent="0.55000000000000004">
      <c r="I1032629">
        <v>55413</v>
      </c>
    </row>
    <row r="1032630" spans="9:9" x14ac:dyDescent="0.55000000000000004">
      <c r="I1032630">
        <v>74507</v>
      </c>
    </row>
    <row r="1032631" spans="9:9" x14ac:dyDescent="0.55000000000000004">
      <c r="I1032631">
        <v>31131</v>
      </c>
    </row>
    <row r="1032632" spans="9:9" x14ac:dyDescent="0.55000000000000004">
      <c r="I1032632">
        <v>52623</v>
      </c>
    </row>
    <row r="1032633" spans="9:9" x14ac:dyDescent="0.55000000000000004">
      <c r="I1032633">
        <v>275223</v>
      </c>
    </row>
    <row r="1032634" spans="9:9" x14ac:dyDescent="0.55000000000000004">
      <c r="I1032634">
        <v>114374</v>
      </c>
    </row>
    <row r="1032635" spans="9:9" x14ac:dyDescent="0.55000000000000004">
      <c r="I1032635">
        <v>20646</v>
      </c>
    </row>
    <row r="1032636" spans="9:9" x14ac:dyDescent="0.55000000000000004">
      <c r="I1032636">
        <v>156803</v>
      </c>
    </row>
    <row r="1032637" spans="9:9" x14ac:dyDescent="0.55000000000000004">
      <c r="I1032637">
        <v>26402</v>
      </c>
    </row>
    <row r="1032638" spans="9:9" x14ac:dyDescent="0.55000000000000004">
      <c r="I1032638">
        <v>95794</v>
      </c>
    </row>
    <row r="1032639" spans="9:9" x14ac:dyDescent="0.55000000000000004">
      <c r="I1032639">
        <v>55504</v>
      </c>
    </row>
    <row r="1032640" spans="9:9" x14ac:dyDescent="0.55000000000000004">
      <c r="I1032640">
        <v>49485</v>
      </c>
    </row>
    <row r="1032641" spans="9:9" x14ac:dyDescent="0.55000000000000004">
      <c r="I1032641">
        <v>87582</v>
      </c>
    </row>
    <row r="1032642" spans="9:9" x14ac:dyDescent="0.55000000000000004">
      <c r="I1032642">
        <v>38859</v>
      </c>
    </row>
    <row r="1032643" spans="9:9" x14ac:dyDescent="0.55000000000000004">
      <c r="I1032643">
        <v>43294</v>
      </c>
    </row>
    <row r="1032644" spans="9:9" x14ac:dyDescent="0.55000000000000004">
      <c r="I1032644">
        <v>29661</v>
      </c>
    </row>
    <row r="1032645" spans="9:9" x14ac:dyDescent="0.55000000000000004">
      <c r="I1032645">
        <v>119655</v>
      </c>
    </row>
    <row r="1032646" spans="9:9" x14ac:dyDescent="0.55000000000000004">
      <c r="I1032646">
        <v>29890</v>
      </c>
    </row>
    <row r="1032647" spans="9:9" x14ac:dyDescent="0.55000000000000004">
      <c r="I1032647">
        <v>15785</v>
      </c>
    </row>
    <row r="1032648" spans="9:9" x14ac:dyDescent="0.55000000000000004">
      <c r="I1032648">
        <v>17933</v>
      </c>
    </row>
    <row r="1032649" spans="9:9" x14ac:dyDescent="0.55000000000000004">
      <c r="I1032649">
        <v>38107</v>
      </c>
    </row>
    <row r="1032650" spans="9:9" x14ac:dyDescent="0.55000000000000004">
      <c r="I1032650">
        <v>55728</v>
      </c>
    </row>
    <row r="1032651" spans="9:9" x14ac:dyDescent="0.55000000000000004">
      <c r="I1032651">
        <v>60115</v>
      </c>
    </row>
    <row r="1032652" spans="9:9" x14ac:dyDescent="0.55000000000000004">
      <c r="I1032652">
        <v>23477</v>
      </c>
    </row>
    <row r="1032653" spans="9:9" x14ac:dyDescent="0.55000000000000004">
      <c r="I1032653">
        <v>19579</v>
      </c>
    </row>
    <row r="1032654" spans="9:9" x14ac:dyDescent="0.55000000000000004">
      <c r="I1032654">
        <v>34693</v>
      </c>
    </row>
    <row r="1032655" spans="9:9" x14ac:dyDescent="0.55000000000000004">
      <c r="I1032655">
        <v>93748</v>
      </c>
    </row>
    <row r="1032656" spans="9:9" x14ac:dyDescent="0.55000000000000004">
      <c r="I1032656">
        <v>25523</v>
      </c>
    </row>
    <row r="1032657" spans="9:9" x14ac:dyDescent="0.55000000000000004">
      <c r="I1032657">
        <v>64361</v>
      </c>
    </row>
    <row r="1032658" spans="9:9" x14ac:dyDescent="0.55000000000000004">
      <c r="I1032658">
        <v>38977</v>
      </c>
    </row>
    <row r="1032659" spans="9:9" x14ac:dyDescent="0.55000000000000004">
      <c r="I1032659">
        <v>19407</v>
      </c>
    </row>
    <row r="1032660" spans="9:9" x14ac:dyDescent="0.55000000000000004">
      <c r="I1032660">
        <v>32553</v>
      </c>
    </row>
    <row r="1032661" spans="9:9" x14ac:dyDescent="0.55000000000000004">
      <c r="I1032661">
        <v>25499</v>
      </c>
    </row>
    <row r="1032662" spans="9:9" x14ac:dyDescent="0.55000000000000004">
      <c r="I1032662">
        <v>20857</v>
      </c>
    </row>
    <row r="1032663" spans="9:9" x14ac:dyDescent="0.55000000000000004">
      <c r="I1032663">
        <v>18276</v>
      </c>
    </row>
    <row r="1032664" spans="9:9" x14ac:dyDescent="0.55000000000000004">
      <c r="I1032664">
        <v>50321</v>
      </c>
    </row>
    <row r="1032665" spans="9:9" x14ac:dyDescent="0.55000000000000004">
      <c r="I1032665">
        <v>62569</v>
      </c>
    </row>
    <row r="1032666" spans="9:9" x14ac:dyDescent="0.55000000000000004">
      <c r="I1032666">
        <v>97133</v>
      </c>
    </row>
    <row r="1032667" spans="9:9" x14ac:dyDescent="0.55000000000000004">
      <c r="I1032667">
        <v>168894</v>
      </c>
    </row>
    <row r="1032668" spans="9:9" x14ac:dyDescent="0.55000000000000004">
      <c r="I1032668">
        <v>17019</v>
      </c>
    </row>
    <row r="1032669" spans="9:9" x14ac:dyDescent="0.55000000000000004">
      <c r="I1032669">
        <v>17019</v>
      </c>
    </row>
    <row r="1032670" spans="9:9" x14ac:dyDescent="0.55000000000000004">
      <c r="I1032670">
        <v>97466</v>
      </c>
    </row>
    <row r="1032671" spans="9:9" x14ac:dyDescent="0.55000000000000004">
      <c r="I1032671">
        <v>44530</v>
      </c>
    </row>
    <row r="1032672" spans="9:9" x14ac:dyDescent="0.55000000000000004">
      <c r="I1032672">
        <v>27844</v>
      </c>
    </row>
    <row r="1032673" spans="9:9" x14ac:dyDescent="0.55000000000000004">
      <c r="I1032673">
        <v>27208</v>
      </c>
    </row>
    <row r="1032674" spans="9:9" x14ac:dyDescent="0.55000000000000004">
      <c r="I1032674">
        <v>15456</v>
      </c>
    </row>
    <row r="1032675" spans="9:9" x14ac:dyDescent="0.55000000000000004">
      <c r="I1032675">
        <v>20440</v>
      </c>
    </row>
    <row r="1032676" spans="9:9" x14ac:dyDescent="0.55000000000000004">
      <c r="I1032676">
        <v>14998</v>
      </c>
    </row>
    <row r="1032677" spans="9:9" x14ac:dyDescent="0.55000000000000004">
      <c r="I1032677">
        <v>15892</v>
      </c>
    </row>
    <row r="1032678" spans="9:9" x14ac:dyDescent="0.55000000000000004">
      <c r="I1032678">
        <v>34058</v>
      </c>
    </row>
    <row r="1032679" spans="9:9" x14ac:dyDescent="0.55000000000000004">
      <c r="I1032679">
        <v>21793</v>
      </c>
    </row>
    <row r="1032680" spans="9:9" x14ac:dyDescent="0.55000000000000004">
      <c r="I1032680">
        <v>137516</v>
      </c>
    </row>
    <row r="1032681" spans="9:9" x14ac:dyDescent="0.55000000000000004">
      <c r="I1032681">
        <v>33831</v>
      </c>
    </row>
    <row r="1032682" spans="9:9" x14ac:dyDescent="0.55000000000000004">
      <c r="I1032682">
        <v>28086</v>
      </c>
    </row>
    <row r="1032683" spans="9:9" x14ac:dyDescent="0.55000000000000004">
      <c r="I1032683">
        <v>45200</v>
      </c>
    </row>
    <row r="1032684" spans="9:9" x14ac:dyDescent="0.55000000000000004">
      <c r="I1032684">
        <v>40463</v>
      </c>
    </row>
    <row r="1032685" spans="9:9" x14ac:dyDescent="0.55000000000000004">
      <c r="I1032685">
        <v>31987</v>
      </c>
    </row>
    <row r="1032686" spans="9:9" x14ac:dyDescent="0.55000000000000004">
      <c r="I1032686">
        <v>31291</v>
      </c>
    </row>
    <row r="1032687" spans="9:9" x14ac:dyDescent="0.55000000000000004">
      <c r="I1032687">
        <v>43174</v>
      </c>
    </row>
    <row r="1032688" spans="9:9" x14ac:dyDescent="0.55000000000000004">
      <c r="I1032688">
        <v>69472</v>
      </c>
    </row>
    <row r="1032689" spans="9:9" x14ac:dyDescent="0.55000000000000004">
      <c r="I1032689">
        <v>136335</v>
      </c>
    </row>
    <row r="1032690" spans="9:9" x14ac:dyDescent="0.55000000000000004">
      <c r="I1032690">
        <v>32457</v>
      </c>
    </row>
    <row r="1032691" spans="9:9" x14ac:dyDescent="0.55000000000000004">
      <c r="I1032691">
        <v>35906</v>
      </c>
    </row>
    <row r="1032692" spans="9:9" x14ac:dyDescent="0.55000000000000004">
      <c r="I1032692">
        <v>12754</v>
      </c>
    </row>
    <row r="1032693" spans="9:9" x14ac:dyDescent="0.55000000000000004">
      <c r="I1032693">
        <v>19777</v>
      </c>
    </row>
    <row r="1032694" spans="9:9" x14ac:dyDescent="0.55000000000000004">
      <c r="I1032694">
        <v>165110</v>
      </c>
    </row>
    <row r="1032695" spans="9:9" x14ac:dyDescent="0.55000000000000004">
      <c r="I1032695">
        <v>34541</v>
      </c>
    </row>
    <row r="1032696" spans="9:9" x14ac:dyDescent="0.55000000000000004">
      <c r="I1032696">
        <v>34533</v>
      </c>
    </row>
    <row r="1032697" spans="9:9" x14ac:dyDescent="0.55000000000000004">
      <c r="I1032697">
        <v>136182</v>
      </c>
    </row>
    <row r="1032698" spans="9:9" x14ac:dyDescent="0.55000000000000004">
      <c r="I1032698">
        <v>94807</v>
      </c>
    </row>
    <row r="1032699" spans="9:9" x14ac:dyDescent="0.55000000000000004">
      <c r="I1032699">
        <v>163954</v>
      </c>
    </row>
    <row r="1032700" spans="9:9" x14ac:dyDescent="0.55000000000000004">
      <c r="I1032700">
        <v>97560</v>
      </c>
    </row>
    <row r="1032701" spans="9:9" x14ac:dyDescent="0.55000000000000004">
      <c r="I1032701">
        <v>30724</v>
      </c>
    </row>
    <row r="1032702" spans="9:9" x14ac:dyDescent="0.55000000000000004">
      <c r="I1032702">
        <v>19459</v>
      </c>
    </row>
    <row r="1032703" spans="9:9" x14ac:dyDescent="0.55000000000000004">
      <c r="I1032703">
        <v>16514</v>
      </c>
    </row>
    <row r="1032704" spans="9:9" x14ac:dyDescent="0.55000000000000004">
      <c r="I1032704">
        <v>34833</v>
      </c>
    </row>
    <row r="1032705" spans="9:9" x14ac:dyDescent="0.55000000000000004">
      <c r="I1032705">
        <v>147188</v>
      </c>
    </row>
    <row r="1032706" spans="9:9" x14ac:dyDescent="0.55000000000000004">
      <c r="I1032706">
        <v>15313</v>
      </c>
    </row>
    <row r="1032707" spans="9:9" x14ac:dyDescent="0.55000000000000004">
      <c r="I1032707">
        <v>15533</v>
      </c>
    </row>
    <row r="1032708" spans="9:9" x14ac:dyDescent="0.55000000000000004">
      <c r="I1032708">
        <v>59644</v>
      </c>
    </row>
    <row r="1032709" spans="9:9" x14ac:dyDescent="0.55000000000000004">
      <c r="I1032709">
        <v>39179</v>
      </c>
    </row>
    <row r="1032710" spans="9:9" x14ac:dyDescent="0.55000000000000004">
      <c r="I1032710">
        <v>37562</v>
      </c>
    </row>
    <row r="1032711" spans="9:9" x14ac:dyDescent="0.55000000000000004">
      <c r="I1032711">
        <v>73262</v>
      </c>
    </row>
    <row r="1032712" spans="9:9" x14ac:dyDescent="0.55000000000000004">
      <c r="I1032712">
        <v>37649</v>
      </c>
    </row>
    <row r="1032713" spans="9:9" x14ac:dyDescent="0.55000000000000004">
      <c r="I1032713">
        <v>15578</v>
      </c>
    </row>
    <row r="1032714" spans="9:9" x14ac:dyDescent="0.55000000000000004">
      <c r="I1032714">
        <v>56784</v>
      </c>
    </row>
    <row r="1032715" spans="9:9" x14ac:dyDescent="0.55000000000000004">
      <c r="I1032715">
        <v>136843</v>
      </c>
    </row>
    <row r="1032716" spans="9:9" x14ac:dyDescent="0.55000000000000004">
      <c r="I1032716">
        <v>56502</v>
      </c>
    </row>
    <row r="1032717" spans="9:9" x14ac:dyDescent="0.55000000000000004">
      <c r="I1032717">
        <v>113202</v>
      </c>
    </row>
    <row r="1032718" spans="9:9" x14ac:dyDescent="0.55000000000000004">
      <c r="I1032718">
        <v>35154</v>
      </c>
    </row>
    <row r="1032719" spans="9:9" x14ac:dyDescent="0.55000000000000004">
      <c r="I1032719">
        <v>34669</v>
      </c>
    </row>
    <row r="1032720" spans="9:9" x14ac:dyDescent="0.55000000000000004">
      <c r="I1032720">
        <v>22741</v>
      </c>
    </row>
    <row r="1032721" spans="9:9" x14ac:dyDescent="0.55000000000000004">
      <c r="I1032721">
        <v>79703</v>
      </c>
    </row>
    <row r="1032722" spans="9:9" x14ac:dyDescent="0.55000000000000004">
      <c r="I1032722">
        <v>65001</v>
      </c>
    </row>
    <row r="1032723" spans="9:9" x14ac:dyDescent="0.55000000000000004">
      <c r="I1032723">
        <v>37651</v>
      </c>
    </row>
    <row r="1032724" spans="9:9" x14ac:dyDescent="0.55000000000000004">
      <c r="I1032724">
        <v>37643</v>
      </c>
    </row>
    <row r="1032725" spans="9:9" x14ac:dyDescent="0.55000000000000004">
      <c r="I1032725">
        <v>19219</v>
      </c>
    </row>
    <row r="1032726" spans="9:9" x14ac:dyDescent="0.55000000000000004">
      <c r="I1032726">
        <v>35791</v>
      </c>
    </row>
    <row r="1032727" spans="9:9" x14ac:dyDescent="0.55000000000000004">
      <c r="I1032727">
        <v>73978</v>
      </c>
    </row>
    <row r="1032728" spans="9:9" x14ac:dyDescent="0.55000000000000004">
      <c r="I1032728">
        <v>34732</v>
      </c>
    </row>
    <row r="1032729" spans="9:9" x14ac:dyDescent="0.55000000000000004">
      <c r="I1032729">
        <v>37871</v>
      </c>
    </row>
    <row r="1032730" spans="9:9" x14ac:dyDescent="0.55000000000000004">
      <c r="I1032730">
        <v>54977</v>
      </c>
    </row>
    <row r="1032731" spans="9:9" x14ac:dyDescent="0.55000000000000004">
      <c r="I1032731">
        <v>169509</v>
      </c>
    </row>
    <row r="1032732" spans="9:9" x14ac:dyDescent="0.55000000000000004">
      <c r="I1032732">
        <v>32034</v>
      </c>
    </row>
    <row r="1032733" spans="9:9" x14ac:dyDescent="0.55000000000000004">
      <c r="I1032733">
        <v>18500</v>
      </c>
    </row>
    <row r="1032734" spans="9:9" x14ac:dyDescent="0.55000000000000004">
      <c r="I1032734">
        <v>112042</v>
      </c>
    </row>
    <row r="1032735" spans="9:9" x14ac:dyDescent="0.55000000000000004">
      <c r="I1032735">
        <v>41732</v>
      </c>
    </row>
    <row r="1032736" spans="9:9" x14ac:dyDescent="0.55000000000000004">
      <c r="I1032736">
        <v>172076</v>
      </c>
    </row>
    <row r="1032737" spans="9:9" x14ac:dyDescent="0.55000000000000004">
      <c r="I1032737">
        <v>17602</v>
      </c>
    </row>
    <row r="1032738" spans="9:9" x14ac:dyDescent="0.55000000000000004">
      <c r="I1032738">
        <v>35220</v>
      </c>
    </row>
    <row r="1032739" spans="9:9" x14ac:dyDescent="0.55000000000000004">
      <c r="I1032739">
        <v>93840</v>
      </c>
    </row>
    <row r="1032740" spans="9:9" x14ac:dyDescent="0.55000000000000004">
      <c r="I1032740">
        <v>14600</v>
      </c>
    </row>
    <row r="1032741" spans="9:9" x14ac:dyDescent="0.55000000000000004">
      <c r="I1032741">
        <v>56849</v>
      </c>
    </row>
    <row r="1032742" spans="9:9" x14ac:dyDescent="0.55000000000000004">
      <c r="I1032742">
        <v>56842</v>
      </c>
    </row>
    <row r="1032743" spans="9:9" x14ac:dyDescent="0.55000000000000004">
      <c r="I1032743">
        <v>25966</v>
      </c>
    </row>
    <row r="1032744" spans="9:9" x14ac:dyDescent="0.55000000000000004">
      <c r="I1032744">
        <v>67283</v>
      </c>
    </row>
    <row r="1032745" spans="9:9" x14ac:dyDescent="0.55000000000000004">
      <c r="I1032745">
        <v>17155</v>
      </c>
    </row>
    <row r="1032746" spans="9:9" x14ac:dyDescent="0.55000000000000004">
      <c r="I1032746">
        <v>26051</v>
      </c>
    </row>
    <row r="1032747" spans="9:9" x14ac:dyDescent="0.55000000000000004">
      <c r="I1032747">
        <v>25821</v>
      </c>
    </row>
    <row r="1032748" spans="9:9" x14ac:dyDescent="0.55000000000000004">
      <c r="I1032748">
        <v>42779</v>
      </c>
    </row>
    <row r="1032749" spans="9:9" x14ac:dyDescent="0.55000000000000004">
      <c r="I1032749">
        <v>38971</v>
      </c>
    </row>
    <row r="1032750" spans="9:9" x14ac:dyDescent="0.55000000000000004">
      <c r="I1032750">
        <v>14700</v>
      </c>
    </row>
    <row r="1032751" spans="9:9" x14ac:dyDescent="0.55000000000000004">
      <c r="I1032751">
        <v>40659</v>
      </c>
    </row>
    <row r="1032752" spans="9:9" x14ac:dyDescent="0.55000000000000004">
      <c r="I1032752">
        <v>19566</v>
      </c>
    </row>
    <row r="1032753" spans="9:9" x14ac:dyDescent="0.55000000000000004">
      <c r="I1032753">
        <v>25784</v>
      </c>
    </row>
    <row r="1032754" spans="9:9" x14ac:dyDescent="0.55000000000000004">
      <c r="I1032754">
        <v>27410</v>
      </c>
    </row>
    <row r="1032755" spans="9:9" x14ac:dyDescent="0.55000000000000004">
      <c r="I1032755">
        <v>20028</v>
      </c>
    </row>
    <row r="1032756" spans="9:9" x14ac:dyDescent="0.55000000000000004">
      <c r="I1032756">
        <v>39640</v>
      </c>
    </row>
    <row r="1032757" spans="9:9" x14ac:dyDescent="0.55000000000000004">
      <c r="I1032757">
        <v>23642</v>
      </c>
    </row>
    <row r="1032758" spans="9:9" x14ac:dyDescent="0.55000000000000004">
      <c r="I1032758">
        <v>15141</v>
      </c>
    </row>
    <row r="1032759" spans="9:9" x14ac:dyDescent="0.55000000000000004">
      <c r="I1032759">
        <v>71912</v>
      </c>
    </row>
    <row r="1032760" spans="9:9" x14ac:dyDescent="0.55000000000000004">
      <c r="I1032760">
        <v>82136</v>
      </c>
    </row>
    <row r="1032761" spans="9:9" x14ac:dyDescent="0.55000000000000004">
      <c r="I1032761">
        <v>39458</v>
      </c>
    </row>
    <row r="1032762" spans="9:9" x14ac:dyDescent="0.55000000000000004">
      <c r="I1032762">
        <v>36730</v>
      </c>
    </row>
    <row r="1032763" spans="9:9" x14ac:dyDescent="0.55000000000000004">
      <c r="I1032763">
        <v>36731</v>
      </c>
    </row>
    <row r="1032764" spans="9:9" x14ac:dyDescent="0.55000000000000004">
      <c r="I1032764">
        <v>26413</v>
      </c>
    </row>
    <row r="1032765" spans="9:9" x14ac:dyDescent="0.55000000000000004">
      <c r="I1032765">
        <v>10846</v>
      </c>
    </row>
    <row r="1032766" spans="9:9" x14ac:dyDescent="0.55000000000000004">
      <c r="I1032766">
        <v>99995</v>
      </c>
    </row>
    <row r="1032767" spans="9:9" x14ac:dyDescent="0.55000000000000004">
      <c r="I1032767">
        <v>55675</v>
      </c>
    </row>
    <row r="1032768" spans="9:9" x14ac:dyDescent="0.55000000000000004">
      <c r="I1032768">
        <v>57539</v>
      </c>
    </row>
    <row r="1032769" spans="9:9" x14ac:dyDescent="0.55000000000000004">
      <c r="I1032769">
        <v>31586</v>
      </c>
    </row>
    <row r="1032770" spans="9:9" x14ac:dyDescent="0.55000000000000004">
      <c r="I1032770">
        <v>31578</v>
      </c>
    </row>
    <row r="1032771" spans="9:9" x14ac:dyDescent="0.55000000000000004">
      <c r="I1032771">
        <v>305224</v>
      </c>
    </row>
    <row r="1032772" spans="9:9" x14ac:dyDescent="0.55000000000000004">
      <c r="I1032772">
        <v>26208</v>
      </c>
    </row>
    <row r="1032773" spans="9:9" x14ac:dyDescent="0.55000000000000004">
      <c r="I1032773">
        <v>36577</v>
      </c>
    </row>
    <row r="1032774" spans="9:9" x14ac:dyDescent="0.55000000000000004">
      <c r="I1032774">
        <v>22510</v>
      </c>
    </row>
    <row r="1032775" spans="9:9" x14ac:dyDescent="0.55000000000000004">
      <c r="I1032775">
        <v>51524</v>
      </c>
    </row>
    <row r="1032776" spans="9:9" x14ac:dyDescent="0.55000000000000004">
      <c r="I1032776">
        <v>74519</v>
      </c>
    </row>
    <row r="1032777" spans="9:9" x14ac:dyDescent="0.55000000000000004">
      <c r="I1032777">
        <v>28734</v>
      </c>
    </row>
    <row r="1032778" spans="9:9" x14ac:dyDescent="0.55000000000000004">
      <c r="I1032778">
        <v>37948</v>
      </c>
    </row>
    <row r="1032779" spans="9:9" x14ac:dyDescent="0.55000000000000004">
      <c r="I1032779">
        <v>24130</v>
      </c>
    </row>
    <row r="1032780" spans="9:9" x14ac:dyDescent="0.55000000000000004">
      <c r="I1032780">
        <v>14333</v>
      </c>
    </row>
    <row r="1032781" spans="9:9" x14ac:dyDescent="0.55000000000000004">
      <c r="I1032781">
        <v>29875</v>
      </c>
    </row>
    <row r="1032782" spans="9:9" x14ac:dyDescent="0.55000000000000004">
      <c r="I1032782">
        <v>18822</v>
      </c>
    </row>
    <row r="1032783" spans="9:9" x14ac:dyDescent="0.55000000000000004">
      <c r="I1032783">
        <v>18589</v>
      </c>
    </row>
    <row r="1032784" spans="9:9" x14ac:dyDescent="0.55000000000000004">
      <c r="I1032784">
        <v>42251</v>
      </c>
    </row>
    <row r="1032785" spans="9:9" x14ac:dyDescent="0.55000000000000004">
      <c r="I1032785">
        <v>35685</v>
      </c>
    </row>
    <row r="1032786" spans="9:9" x14ac:dyDescent="0.55000000000000004">
      <c r="I1032786">
        <v>38608</v>
      </c>
    </row>
    <row r="1032787" spans="9:9" x14ac:dyDescent="0.55000000000000004">
      <c r="I1032787">
        <v>25006</v>
      </c>
    </row>
    <row r="1032788" spans="9:9" x14ac:dyDescent="0.55000000000000004">
      <c r="I1032788">
        <v>47723</v>
      </c>
    </row>
    <row r="1032789" spans="9:9" x14ac:dyDescent="0.55000000000000004">
      <c r="I1032789">
        <v>37503</v>
      </c>
    </row>
    <row r="1032790" spans="9:9" x14ac:dyDescent="0.55000000000000004">
      <c r="I1032790">
        <v>16125</v>
      </c>
    </row>
    <row r="1032791" spans="9:9" x14ac:dyDescent="0.55000000000000004">
      <c r="I1032791">
        <v>15441</v>
      </c>
    </row>
    <row r="1032792" spans="9:9" x14ac:dyDescent="0.55000000000000004">
      <c r="I1032792">
        <v>30520</v>
      </c>
    </row>
    <row r="1032793" spans="9:9" x14ac:dyDescent="0.55000000000000004">
      <c r="I1032793">
        <v>19651</v>
      </c>
    </row>
    <row r="1032794" spans="9:9" x14ac:dyDescent="0.55000000000000004">
      <c r="I1032794">
        <v>39090</v>
      </c>
    </row>
    <row r="1032795" spans="9:9" x14ac:dyDescent="0.55000000000000004">
      <c r="I1032795">
        <v>54470</v>
      </c>
    </row>
    <row r="1032796" spans="9:9" x14ac:dyDescent="0.55000000000000004">
      <c r="I1032796">
        <v>118168</v>
      </c>
    </row>
    <row r="1032797" spans="9:9" x14ac:dyDescent="0.55000000000000004">
      <c r="I1032797">
        <v>71574</v>
      </c>
    </row>
    <row r="1032798" spans="9:9" x14ac:dyDescent="0.55000000000000004">
      <c r="I1032798">
        <v>88524</v>
      </c>
    </row>
    <row r="1032799" spans="9:9" x14ac:dyDescent="0.55000000000000004">
      <c r="I1032799">
        <v>94896</v>
      </c>
    </row>
    <row r="1032800" spans="9:9" x14ac:dyDescent="0.55000000000000004">
      <c r="I1032800">
        <v>29653</v>
      </c>
    </row>
    <row r="1032801" spans="9:9" x14ac:dyDescent="0.55000000000000004">
      <c r="I1032801">
        <v>18414</v>
      </c>
    </row>
    <row r="1032802" spans="9:9" x14ac:dyDescent="0.55000000000000004">
      <c r="I1032802">
        <v>23129</v>
      </c>
    </row>
    <row r="1032803" spans="9:9" x14ac:dyDescent="0.55000000000000004">
      <c r="I1032803">
        <v>53082</v>
      </c>
    </row>
    <row r="1032804" spans="9:9" x14ac:dyDescent="0.55000000000000004">
      <c r="I1032804">
        <v>17756</v>
      </c>
    </row>
    <row r="1032805" spans="9:9" x14ac:dyDescent="0.55000000000000004">
      <c r="I1032805">
        <v>29922</v>
      </c>
    </row>
    <row r="1032806" spans="9:9" x14ac:dyDescent="0.55000000000000004">
      <c r="I1032806">
        <v>82765</v>
      </c>
    </row>
    <row r="1032807" spans="9:9" x14ac:dyDescent="0.55000000000000004">
      <c r="I1032807">
        <v>38894</v>
      </c>
    </row>
    <row r="1032808" spans="9:9" x14ac:dyDescent="0.55000000000000004">
      <c r="I1032808">
        <v>22160</v>
      </c>
    </row>
    <row r="1032809" spans="9:9" x14ac:dyDescent="0.55000000000000004">
      <c r="I1032809">
        <v>40975</v>
      </c>
    </row>
    <row r="1032810" spans="9:9" x14ac:dyDescent="0.55000000000000004">
      <c r="I1032810">
        <v>169877</v>
      </c>
    </row>
    <row r="1032811" spans="9:9" x14ac:dyDescent="0.55000000000000004">
      <c r="I1032811">
        <v>38966</v>
      </c>
    </row>
    <row r="1032812" spans="9:9" x14ac:dyDescent="0.55000000000000004">
      <c r="I1032812">
        <v>18520</v>
      </c>
    </row>
    <row r="1032813" spans="9:9" x14ac:dyDescent="0.55000000000000004">
      <c r="I1032813">
        <v>69190</v>
      </c>
    </row>
    <row r="1032814" spans="9:9" x14ac:dyDescent="0.55000000000000004">
      <c r="I1032814">
        <v>17359</v>
      </c>
    </row>
    <row r="1032815" spans="9:9" x14ac:dyDescent="0.55000000000000004">
      <c r="I1032815">
        <v>134189</v>
      </c>
    </row>
    <row r="1032816" spans="9:9" x14ac:dyDescent="0.55000000000000004">
      <c r="I1032816">
        <v>19199</v>
      </c>
    </row>
    <row r="1032817" spans="9:9" x14ac:dyDescent="0.55000000000000004">
      <c r="I1032817">
        <v>32426</v>
      </c>
    </row>
    <row r="1032818" spans="9:9" x14ac:dyDescent="0.55000000000000004">
      <c r="I1032818">
        <v>201527</v>
      </c>
    </row>
    <row r="1032819" spans="9:9" x14ac:dyDescent="0.55000000000000004">
      <c r="I1032819">
        <v>30767</v>
      </c>
    </row>
    <row r="1032820" spans="9:9" x14ac:dyDescent="0.55000000000000004">
      <c r="I1032820">
        <v>16188</v>
      </c>
    </row>
    <row r="1032821" spans="9:9" x14ac:dyDescent="0.55000000000000004">
      <c r="I1032821">
        <v>28497</v>
      </c>
    </row>
    <row r="1032822" spans="9:9" x14ac:dyDescent="0.55000000000000004">
      <c r="I1032822">
        <v>40989</v>
      </c>
    </row>
    <row r="1032823" spans="9:9" x14ac:dyDescent="0.55000000000000004">
      <c r="I1032823">
        <v>58857</v>
      </c>
    </row>
    <row r="1032824" spans="9:9" x14ac:dyDescent="0.55000000000000004">
      <c r="I1032824">
        <v>15851</v>
      </c>
    </row>
    <row r="1032825" spans="9:9" x14ac:dyDescent="0.55000000000000004">
      <c r="I1032825">
        <v>33038</v>
      </c>
    </row>
    <row r="1032826" spans="9:9" x14ac:dyDescent="0.55000000000000004">
      <c r="I1032826">
        <v>36531</v>
      </c>
    </row>
    <row r="1032827" spans="9:9" x14ac:dyDescent="0.55000000000000004">
      <c r="I1032827">
        <v>130954</v>
      </c>
    </row>
    <row r="1032828" spans="9:9" x14ac:dyDescent="0.55000000000000004">
      <c r="I1032828">
        <v>198352</v>
      </c>
    </row>
    <row r="1032829" spans="9:9" x14ac:dyDescent="0.55000000000000004">
      <c r="I1032829">
        <v>39479</v>
      </c>
    </row>
    <row r="1032830" spans="9:9" x14ac:dyDescent="0.55000000000000004">
      <c r="I1032830">
        <v>57900</v>
      </c>
    </row>
    <row r="1032831" spans="9:9" x14ac:dyDescent="0.55000000000000004">
      <c r="I1032831">
        <v>17664</v>
      </c>
    </row>
    <row r="1032832" spans="9:9" x14ac:dyDescent="0.55000000000000004">
      <c r="I1032832">
        <v>15375</v>
      </c>
    </row>
    <row r="1032833" spans="9:9" x14ac:dyDescent="0.55000000000000004">
      <c r="I1032833">
        <v>22352</v>
      </c>
    </row>
    <row r="1032834" spans="9:9" x14ac:dyDescent="0.55000000000000004">
      <c r="I1032834">
        <v>20264</v>
      </c>
    </row>
    <row r="1032835" spans="9:9" x14ac:dyDescent="0.55000000000000004">
      <c r="I1032835">
        <v>22579</v>
      </c>
    </row>
    <row r="1032836" spans="9:9" x14ac:dyDescent="0.55000000000000004">
      <c r="I1032836">
        <v>26208</v>
      </c>
    </row>
    <row r="1032837" spans="9:9" x14ac:dyDescent="0.55000000000000004">
      <c r="I1032837">
        <v>15336</v>
      </c>
    </row>
    <row r="1032838" spans="9:9" x14ac:dyDescent="0.55000000000000004">
      <c r="I1032838">
        <v>30214</v>
      </c>
    </row>
    <row r="1032839" spans="9:9" x14ac:dyDescent="0.55000000000000004">
      <c r="I1032839">
        <v>23250</v>
      </c>
    </row>
    <row r="1032840" spans="9:9" x14ac:dyDescent="0.55000000000000004">
      <c r="I1032840">
        <v>23233</v>
      </c>
    </row>
    <row r="1032841" spans="9:9" x14ac:dyDescent="0.55000000000000004">
      <c r="I1032841">
        <v>64284</v>
      </c>
    </row>
    <row r="1032842" spans="9:9" x14ac:dyDescent="0.55000000000000004">
      <c r="I1032842">
        <v>135024</v>
      </c>
    </row>
    <row r="1032843" spans="9:9" x14ac:dyDescent="0.55000000000000004">
      <c r="I1032843">
        <v>17646</v>
      </c>
    </row>
    <row r="1032844" spans="9:9" x14ac:dyDescent="0.55000000000000004">
      <c r="I1032844">
        <v>16364</v>
      </c>
    </row>
    <row r="1032845" spans="9:9" x14ac:dyDescent="0.55000000000000004">
      <c r="I1032845">
        <v>20922</v>
      </c>
    </row>
    <row r="1032846" spans="9:9" x14ac:dyDescent="0.55000000000000004">
      <c r="I1032846">
        <v>79124</v>
      </c>
    </row>
    <row r="1032847" spans="9:9" x14ac:dyDescent="0.55000000000000004">
      <c r="I1032847">
        <v>65639</v>
      </c>
    </row>
    <row r="1032848" spans="9:9" x14ac:dyDescent="0.55000000000000004">
      <c r="I1032848">
        <v>22744</v>
      </c>
    </row>
    <row r="1032849" spans="9:9" x14ac:dyDescent="0.55000000000000004">
      <c r="I1032849">
        <v>16946</v>
      </c>
    </row>
    <row r="1032850" spans="9:9" x14ac:dyDescent="0.55000000000000004">
      <c r="I1032850">
        <v>38295</v>
      </c>
    </row>
    <row r="1032851" spans="9:9" x14ac:dyDescent="0.55000000000000004">
      <c r="I1032851">
        <v>22261</v>
      </c>
    </row>
    <row r="1032852" spans="9:9" x14ac:dyDescent="0.55000000000000004">
      <c r="I1032852">
        <v>22493</v>
      </c>
    </row>
    <row r="1032853" spans="9:9" x14ac:dyDescent="0.55000000000000004">
      <c r="I1032853">
        <v>17866</v>
      </c>
    </row>
    <row r="1032854" spans="9:9" x14ac:dyDescent="0.55000000000000004">
      <c r="I1032854">
        <v>18079</v>
      </c>
    </row>
    <row r="1032855" spans="9:9" x14ac:dyDescent="0.55000000000000004">
      <c r="I1032855">
        <v>22025</v>
      </c>
    </row>
    <row r="1032856" spans="9:9" x14ac:dyDescent="0.55000000000000004">
      <c r="I1032856">
        <v>30095</v>
      </c>
    </row>
    <row r="1032857" spans="9:9" x14ac:dyDescent="0.55000000000000004">
      <c r="I1032857">
        <v>32480</v>
      </c>
    </row>
    <row r="1032858" spans="9:9" x14ac:dyDescent="0.55000000000000004">
      <c r="I1032858">
        <v>20622</v>
      </c>
    </row>
    <row r="1032859" spans="9:9" x14ac:dyDescent="0.55000000000000004">
      <c r="I1032859">
        <v>19677</v>
      </c>
    </row>
    <row r="1032860" spans="9:9" x14ac:dyDescent="0.55000000000000004">
      <c r="I1032860">
        <v>24332</v>
      </c>
    </row>
    <row r="1032861" spans="9:9" x14ac:dyDescent="0.55000000000000004">
      <c r="I1032861">
        <v>82351</v>
      </c>
    </row>
    <row r="1032862" spans="9:9" x14ac:dyDescent="0.55000000000000004">
      <c r="I1032862">
        <v>176706</v>
      </c>
    </row>
    <row r="1032863" spans="9:9" x14ac:dyDescent="0.55000000000000004">
      <c r="I1032863">
        <v>18975</v>
      </c>
    </row>
    <row r="1032864" spans="9:9" x14ac:dyDescent="0.55000000000000004">
      <c r="I1032864">
        <v>25290</v>
      </c>
    </row>
    <row r="1032865" spans="9:9" x14ac:dyDescent="0.55000000000000004">
      <c r="I1032865">
        <v>172579</v>
      </c>
    </row>
    <row r="1032866" spans="9:9" x14ac:dyDescent="0.55000000000000004">
      <c r="I1032866">
        <v>25670</v>
      </c>
    </row>
    <row r="1032867" spans="9:9" x14ac:dyDescent="0.55000000000000004">
      <c r="I1032867">
        <v>36100</v>
      </c>
    </row>
    <row r="1032868" spans="9:9" x14ac:dyDescent="0.55000000000000004">
      <c r="I1032868">
        <v>48358</v>
      </c>
    </row>
    <row r="1032869" spans="9:9" x14ac:dyDescent="0.55000000000000004">
      <c r="I1032869">
        <v>43274</v>
      </c>
    </row>
    <row r="1032870" spans="9:9" x14ac:dyDescent="0.55000000000000004">
      <c r="I1032870">
        <v>42119</v>
      </c>
    </row>
    <row r="1032871" spans="9:9" x14ac:dyDescent="0.55000000000000004">
      <c r="I1032871">
        <v>43289</v>
      </c>
    </row>
    <row r="1032872" spans="9:9" x14ac:dyDescent="0.55000000000000004">
      <c r="I1032872">
        <v>26101</v>
      </c>
    </row>
    <row r="1032873" spans="9:9" x14ac:dyDescent="0.55000000000000004">
      <c r="I1032873">
        <v>39619</v>
      </c>
    </row>
    <row r="1032874" spans="9:9" x14ac:dyDescent="0.55000000000000004">
      <c r="I1032874">
        <v>24740</v>
      </c>
    </row>
    <row r="1032875" spans="9:9" x14ac:dyDescent="0.55000000000000004">
      <c r="I1032875">
        <v>64607</v>
      </c>
    </row>
    <row r="1032876" spans="9:9" x14ac:dyDescent="0.55000000000000004">
      <c r="I1032876">
        <v>52078</v>
      </c>
    </row>
    <row r="1032877" spans="9:9" x14ac:dyDescent="0.55000000000000004">
      <c r="I1032877">
        <v>20770</v>
      </c>
    </row>
    <row r="1032878" spans="9:9" x14ac:dyDescent="0.55000000000000004">
      <c r="I1032878">
        <v>24673</v>
      </c>
    </row>
    <row r="1032879" spans="9:9" x14ac:dyDescent="0.55000000000000004">
      <c r="I1032879">
        <v>24673</v>
      </c>
    </row>
    <row r="1032880" spans="9:9" x14ac:dyDescent="0.55000000000000004">
      <c r="I1032880">
        <v>22345</v>
      </c>
    </row>
    <row r="1032881" spans="9:9" x14ac:dyDescent="0.55000000000000004">
      <c r="I1032881">
        <v>35732</v>
      </c>
    </row>
    <row r="1032882" spans="9:9" x14ac:dyDescent="0.55000000000000004">
      <c r="I1032882">
        <v>26292</v>
      </c>
    </row>
    <row r="1032883" spans="9:9" x14ac:dyDescent="0.55000000000000004">
      <c r="I1032883">
        <v>26258</v>
      </c>
    </row>
    <row r="1032884" spans="9:9" x14ac:dyDescent="0.55000000000000004">
      <c r="I1032884">
        <v>23455</v>
      </c>
    </row>
    <row r="1032885" spans="9:9" x14ac:dyDescent="0.55000000000000004">
      <c r="I1032885">
        <v>69187</v>
      </c>
    </row>
    <row r="1032886" spans="9:9" x14ac:dyDescent="0.55000000000000004">
      <c r="I1032886">
        <v>18464</v>
      </c>
    </row>
    <row r="1032887" spans="9:9" x14ac:dyDescent="0.55000000000000004">
      <c r="I1032887">
        <v>18722</v>
      </c>
    </row>
    <row r="1032888" spans="9:9" x14ac:dyDescent="0.55000000000000004">
      <c r="I1032888">
        <v>37830</v>
      </c>
    </row>
    <row r="1032889" spans="9:9" x14ac:dyDescent="0.55000000000000004">
      <c r="I1032889">
        <v>25792</v>
      </c>
    </row>
    <row r="1032890" spans="9:9" x14ac:dyDescent="0.55000000000000004">
      <c r="I1032890">
        <v>61669</v>
      </c>
    </row>
    <row r="1032891" spans="9:9" x14ac:dyDescent="0.55000000000000004">
      <c r="I1032891">
        <v>21472</v>
      </c>
    </row>
    <row r="1032892" spans="9:9" x14ac:dyDescent="0.55000000000000004">
      <c r="I1032892">
        <v>61002</v>
      </c>
    </row>
    <row r="1032893" spans="9:9" x14ac:dyDescent="0.55000000000000004">
      <c r="I1032893">
        <v>60337</v>
      </c>
    </row>
    <row r="1032894" spans="9:9" x14ac:dyDescent="0.55000000000000004">
      <c r="I1032894">
        <v>48347</v>
      </c>
    </row>
    <row r="1032895" spans="9:9" x14ac:dyDescent="0.55000000000000004">
      <c r="I1032895">
        <v>42109</v>
      </c>
    </row>
    <row r="1032896" spans="9:9" x14ac:dyDescent="0.55000000000000004">
      <c r="I1032896">
        <v>28354</v>
      </c>
    </row>
    <row r="1032897" spans="9:9" x14ac:dyDescent="0.55000000000000004">
      <c r="I1032897">
        <v>35336</v>
      </c>
    </row>
    <row r="1032898" spans="9:9" x14ac:dyDescent="0.55000000000000004">
      <c r="I1032898">
        <v>36918</v>
      </c>
    </row>
    <row r="1032899" spans="9:9" x14ac:dyDescent="0.55000000000000004">
      <c r="I1032899">
        <v>58289</v>
      </c>
    </row>
    <row r="1032900" spans="9:9" x14ac:dyDescent="0.55000000000000004">
      <c r="I1032900">
        <v>21927</v>
      </c>
    </row>
    <row r="1032901" spans="9:9" x14ac:dyDescent="0.55000000000000004">
      <c r="I1032901">
        <v>22169</v>
      </c>
    </row>
    <row r="1032902" spans="9:9" x14ac:dyDescent="0.55000000000000004">
      <c r="I1032902">
        <v>47831</v>
      </c>
    </row>
    <row r="1032903" spans="9:9" x14ac:dyDescent="0.55000000000000004">
      <c r="I1032903">
        <v>25346</v>
      </c>
    </row>
    <row r="1032904" spans="9:9" x14ac:dyDescent="0.55000000000000004">
      <c r="I1032904">
        <v>101226</v>
      </c>
    </row>
    <row r="1032905" spans="9:9" x14ac:dyDescent="0.55000000000000004">
      <c r="I1032905">
        <v>207863</v>
      </c>
    </row>
    <row r="1032906" spans="9:9" x14ac:dyDescent="0.55000000000000004">
      <c r="I1032906">
        <v>25140</v>
      </c>
    </row>
    <row r="1032907" spans="9:9" x14ac:dyDescent="0.55000000000000004">
      <c r="I1032907">
        <v>18895</v>
      </c>
    </row>
    <row r="1032908" spans="9:9" x14ac:dyDescent="0.55000000000000004">
      <c r="I1032908">
        <v>20475</v>
      </c>
    </row>
    <row r="1032909" spans="9:9" x14ac:dyDescent="0.55000000000000004">
      <c r="I1032909">
        <v>18898</v>
      </c>
    </row>
    <row r="1032910" spans="9:9" x14ac:dyDescent="0.55000000000000004">
      <c r="I1032910">
        <v>29000</v>
      </c>
    </row>
    <row r="1032911" spans="9:9" x14ac:dyDescent="0.55000000000000004">
      <c r="I1032911">
        <v>59230</v>
      </c>
    </row>
    <row r="1032912" spans="9:9" x14ac:dyDescent="0.55000000000000004">
      <c r="I1032912">
        <v>29707</v>
      </c>
    </row>
    <row r="1032913" spans="9:9" x14ac:dyDescent="0.55000000000000004">
      <c r="I1032913">
        <v>25135</v>
      </c>
    </row>
    <row r="1032914" spans="9:9" x14ac:dyDescent="0.55000000000000004">
      <c r="I1032914">
        <v>17105</v>
      </c>
    </row>
    <row r="1032915" spans="9:9" x14ac:dyDescent="0.55000000000000004">
      <c r="I1032915">
        <v>26497</v>
      </c>
    </row>
    <row r="1032916" spans="9:9" x14ac:dyDescent="0.55000000000000004">
      <c r="I1032916">
        <v>209898</v>
      </c>
    </row>
    <row r="1032917" spans="9:9" x14ac:dyDescent="0.55000000000000004">
      <c r="I1032917">
        <v>18672</v>
      </c>
    </row>
    <row r="1032918" spans="9:9" x14ac:dyDescent="0.55000000000000004">
      <c r="I1032918">
        <v>57218</v>
      </c>
    </row>
    <row r="1032919" spans="9:9" x14ac:dyDescent="0.55000000000000004">
      <c r="I1032919">
        <v>29199</v>
      </c>
    </row>
    <row r="1032920" spans="9:9" x14ac:dyDescent="0.55000000000000004">
      <c r="I1032920">
        <v>11379</v>
      </c>
    </row>
    <row r="1032921" spans="9:9" x14ac:dyDescent="0.55000000000000004">
      <c r="I1032921">
        <v>14605</v>
      </c>
    </row>
    <row r="1032922" spans="9:9" x14ac:dyDescent="0.55000000000000004">
      <c r="I1032922">
        <v>15521</v>
      </c>
    </row>
    <row r="1032923" spans="9:9" x14ac:dyDescent="0.55000000000000004">
      <c r="I1032923">
        <v>25127</v>
      </c>
    </row>
    <row r="1032924" spans="9:9" x14ac:dyDescent="0.55000000000000004">
      <c r="I1032924">
        <v>32404</v>
      </c>
    </row>
    <row r="1032925" spans="9:9" x14ac:dyDescent="0.55000000000000004">
      <c r="I1032925">
        <v>47491</v>
      </c>
    </row>
    <row r="1032926" spans="9:9" x14ac:dyDescent="0.55000000000000004">
      <c r="I1032926">
        <v>43055</v>
      </c>
    </row>
    <row r="1032927" spans="9:9" x14ac:dyDescent="0.55000000000000004">
      <c r="I1032927">
        <v>45356</v>
      </c>
    </row>
    <row r="1032928" spans="9:9" x14ac:dyDescent="0.55000000000000004">
      <c r="I1032928">
        <v>24593</v>
      </c>
    </row>
    <row r="1032929" spans="9:9" x14ac:dyDescent="0.55000000000000004">
      <c r="I1032929">
        <v>17771</v>
      </c>
    </row>
    <row r="1032930" spans="9:9" x14ac:dyDescent="0.55000000000000004">
      <c r="I1032930">
        <v>24528</v>
      </c>
    </row>
    <row r="1032931" spans="9:9" x14ac:dyDescent="0.55000000000000004">
      <c r="I1032931">
        <v>24989</v>
      </c>
    </row>
    <row r="1032932" spans="9:9" x14ac:dyDescent="0.55000000000000004">
      <c r="I1032932">
        <v>43490</v>
      </c>
    </row>
    <row r="1032933" spans="9:9" x14ac:dyDescent="0.55000000000000004">
      <c r="I1032933">
        <v>39129</v>
      </c>
    </row>
    <row r="1032934" spans="9:9" x14ac:dyDescent="0.55000000000000004">
      <c r="I1032934">
        <v>191220</v>
      </c>
    </row>
    <row r="1032935" spans="9:9" x14ac:dyDescent="0.55000000000000004">
      <c r="I1032935">
        <v>17034</v>
      </c>
    </row>
    <row r="1032936" spans="9:9" x14ac:dyDescent="0.55000000000000004">
      <c r="I1032936">
        <v>27556</v>
      </c>
    </row>
    <row r="1032937" spans="9:9" x14ac:dyDescent="0.55000000000000004">
      <c r="I1032937">
        <v>135922</v>
      </c>
    </row>
    <row r="1032938" spans="9:9" x14ac:dyDescent="0.55000000000000004">
      <c r="I1032938">
        <v>40170</v>
      </c>
    </row>
    <row r="1032939" spans="9:9" x14ac:dyDescent="0.55000000000000004">
      <c r="I1032939">
        <v>16354</v>
      </c>
    </row>
    <row r="1032940" spans="9:9" x14ac:dyDescent="0.55000000000000004">
      <c r="I1032940">
        <v>21386</v>
      </c>
    </row>
    <row r="1032941" spans="9:9" x14ac:dyDescent="0.55000000000000004">
      <c r="I1032941">
        <v>33267</v>
      </c>
    </row>
    <row r="1032942" spans="9:9" x14ac:dyDescent="0.55000000000000004">
      <c r="I1032942">
        <v>44156</v>
      </c>
    </row>
    <row r="1032943" spans="9:9" x14ac:dyDescent="0.55000000000000004">
      <c r="I1032943">
        <v>34857</v>
      </c>
    </row>
    <row r="1032944" spans="9:9" x14ac:dyDescent="0.55000000000000004">
      <c r="I1032944">
        <v>125484</v>
      </c>
    </row>
    <row r="1032945" spans="9:9" x14ac:dyDescent="0.55000000000000004">
      <c r="I1032945">
        <v>46946</v>
      </c>
    </row>
    <row r="1032946" spans="9:9" x14ac:dyDescent="0.55000000000000004">
      <c r="I1032946">
        <v>84393</v>
      </c>
    </row>
    <row r="1032947" spans="9:9" x14ac:dyDescent="0.55000000000000004">
      <c r="I1032947">
        <v>25323</v>
      </c>
    </row>
    <row r="1032948" spans="9:9" x14ac:dyDescent="0.55000000000000004">
      <c r="I1032948">
        <v>31538</v>
      </c>
    </row>
    <row r="1032949" spans="9:9" x14ac:dyDescent="0.55000000000000004">
      <c r="I1032949">
        <v>43757</v>
      </c>
    </row>
    <row r="1032950" spans="9:9" x14ac:dyDescent="0.55000000000000004">
      <c r="I1032950">
        <v>23751</v>
      </c>
    </row>
    <row r="1032951" spans="9:9" x14ac:dyDescent="0.55000000000000004">
      <c r="I1032951">
        <v>229098</v>
      </c>
    </row>
    <row r="1032952" spans="9:9" x14ac:dyDescent="0.55000000000000004">
      <c r="I1032952">
        <v>25128</v>
      </c>
    </row>
    <row r="1032953" spans="9:9" x14ac:dyDescent="0.55000000000000004">
      <c r="I1032953">
        <v>12370</v>
      </c>
    </row>
    <row r="1032954" spans="9:9" x14ac:dyDescent="0.55000000000000004">
      <c r="I1032954">
        <v>40256</v>
      </c>
    </row>
    <row r="1032955" spans="9:9" x14ac:dyDescent="0.55000000000000004">
      <c r="I1032955">
        <v>73802</v>
      </c>
    </row>
    <row r="1032956" spans="9:9" x14ac:dyDescent="0.55000000000000004">
      <c r="I1032956">
        <v>25568</v>
      </c>
    </row>
    <row r="1032957" spans="9:9" x14ac:dyDescent="0.55000000000000004">
      <c r="I1032957">
        <v>25568</v>
      </c>
    </row>
    <row r="1032958" spans="9:9" x14ac:dyDescent="0.55000000000000004">
      <c r="I1032958">
        <v>19848</v>
      </c>
    </row>
    <row r="1032959" spans="9:9" x14ac:dyDescent="0.55000000000000004">
      <c r="I1032959">
        <v>88706</v>
      </c>
    </row>
    <row r="1032960" spans="9:9" x14ac:dyDescent="0.55000000000000004">
      <c r="I1032960">
        <v>74027</v>
      </c>
    </row>
    <row r="1032961" spans="9:9" x14ac:dyDescent="0.55000000000000004">
      <c r="I1032961">
        <v>69194</v>
      </c>
    </row>
    <row r="1032962" spans="9:9" x14ac:dyDescent="0.55000000000000004">
      <c r="I1032962">
        <v>45572</v>
      </c>
    </row>
    <row r="1032963" spans="9:9" x14ac:dyDescent="0.55000000000000004">
      <c r="I1032963">
        <v>39247</v>
      </c>
    </row>
    <row r="1032964" spans="9:9" x14ac:dyDescent="0.55000000000000004">
      <c r="I1032964">
        <v>39476</v>
      </c>
    </row>
    <row r="1032965" spans="9:9" x14ac:dyDescent="0.55000000000000004">
      <c r="I1032965">
        <v>49245</v>
      </c>
    </row>
    <row r="1032966" spans="9:9" x14ac:dyDescent="0.55000000000000004">
      <c r="I1032966">
        <v>24637</v>
      </c>
    </row>
    <row r="1032967" spans="9:9" x14ac:dyDescent="0.55000000000000004">
      <c r="I1032967">
        <v>47147</v>
      </c>
    </row>
    <row r="1032968" spans="9:9" x14ac:dyDescent="0.55000000000000004">
      <c r="I1032968">
        <v>58792</v>
      </c>
    </row>
    <row r="1032969" spans="9:9" x14ac:dyDescent="0.55000000000000004">
      <c r="I1032969">
        <v>53583</v>
      </c>
    </row>
    <row r="1032970" spans="9:9" x14ac:dyDescent="0.55000000000000004">
      <c r="I1032970">
        <v>16474</v>
      </c>
    </row>
    <row r="1032971" spans="9:9" x14ac:dyDescent="0.55000000000000004">
      <c r="I1032971">
        <v>39718</v>
      </c>
    </row>
    <row r="1032972" spans="9:9" x14ac:dyDescent="0.55000000000000004">
      <c r="I1032972">
        <v>35175</v>
      </c>
    </row>
    <row r="1032973" spans="9:9" x14ac:dyDescent="0.55000000000000004">
      <c r="I1032973">
        <v>43427</v>
      </c>
    </row>
    <row r="1032974" spans="9:9" x14ac:dyDescent="0.55000000000000004">
      <c r="I1032974">
        <v>35167</v>
      </c>
    </row>
    <row r="1032975" spans="9:9" x14ac:dyDescent="0.55000000000000004">
      <c r="I1032975">
        <v>17905</v>
      </c>
    </row>
    <row r="1032976" spans="9:9" x14ac:dyDescent="0.55000000000000004">
      <c r="I1032976">
        <v>63823</v>
      </c>
    </row>
    <row r="1032977" spans="9:9" x14ac:dyDescent="0.55000000000000004">
      <c r="I1032977">
        <v>15998</v>
      </c>
    </row>
    <row r="1032978" spans="9:9" x14ac:dyDescent="0.55000000000000004">
      <c r="I1032978">
        <v>33745</v>
      </c>
    </row>
    <row r="1032979" spans="9:9" x14ac:dyDescent="0.55000000000000004">
      <c r="I1032979">
        <v>28099</v>
      </c>
    </row>
    <row r="1032980" spans="9:9" x14ac:dyDescent="0.55000000000000004">
      <c r="I1032980">
        <v>27636</v>
      </c>
    </row>
    <row r="1032981" spans="9:9" x14ac:dyDescent="0.55000000000000004">
      <c r="I1032981">
        <v>66598</v>
      </c>
    </row>
    <row r="1032982" spans="9:9" x14ac:dyDescent="0.55000000000000004">
      <c r="I1032982">
        <v>44532</v>
      </c>
    </row>
    <row r="1032983" spans="9:9" x14ac:dyDescent="0.55000000000000004">
      <c r="I1032983">
        <v>36501</v>
      </c>
    </row>
    <row r="1032984" spans="9:9" x14ac:dyDescent="0.55000000000000004">
      <c r="I1032984">
        <v>84248</v>
      </c>
    </row>
    <row r="1032985" spans="9:9" x14ac:dyDescent="0.55000000000000004">
      <c r="I1032985">
        <v>43185</v>
      </c>
    </row>
    <row r="1032986" spans="9:9" x14ac:dyDescent="0.55000000000000004">
      <c r="I1032986">
        <v>20224</v>
      </c>
    </row>
    <row r="1032987" spans="9:9" x14ac:dyDescent="0.55000000000000004">
      <c r="I1032987">
        <v>18846</v>
      </c>
    </row>
    <row r="1032988" spans="9:9" x14ac:dyDescent="0.55000000000000004">
      <c r="I1032988">
        <v>49742</v>
      </c>
    </row>
    <row r="1032989" spans="9:9" x14ac:dyDescent="0.55000000000000004">
      <c r="I1032989">
        <v>27503</v>
      </c>
    </row>
    <row r="1032990" spans="9:9" x14ac:dyDescent="0.55000000000000004">
      <c r="I1032990">
        <v>23880</v>
      </c>
    </row>
    <row r="1032991" spans="9:9" x14ac:dyDescent="0.55000000000000004">
      <c r="I1032991">
        <v>33678</v>
      </c>
    </row>
    <row r="1032992" spans="9:9" x14ac:dyDescent="0.55000000000000004">
      <c r="I1032992">
        <v>55098</v>
      </c>
    </row>
    <row r="1032993" spans="9:9" x14ac:dyDescent="0.55000000000000004">
      <c r="I1032993">
        <v>30009</v>
      </c>
    </row>
    <row r="1032994" spans="9:9" x14ac:dyDescent="0.55000000000000004">
      <c r="I1032994">
        <v>62979</v>
      </c>
    </row>
    <row r="1032995" spans="9:9" x14ac:dyDescent="0.55000000000000004">
      <c r="I1032995">
        <v>122826</v>
      </c>
    </row>
    <row r="1032996" spans="9:9" x14ac:dyDescent="0.55000000000000004">
      <c r="I1032996">
        <v>22277</v>
      </c>
    </row>
    <row r="1032997" spans="9:9" x14ac:dyDescent="0.55000000000000004">
      <c r="I1032997">
        <v>29985</v>
      </c>
    </row>
    <row r="1032998" spans="9:9" x14ac:dyDescent="0.55000000000000004">
      <c r="I1032998">
        <v>60079</v>
      </c>
    </row>
    <row r="1032999" spans="9:9" x14ac:dyDescent="0.55000000000000004">
      <c r="I1032999">
        <v>32998</v>
      </c>
    </row>
    <row r="1033000" spans="9:9" x14ac:dyDescent="0.55000000000000004">
      <c r="I1033000">
        <v>78947</v>
      </c>
    </row>
    <row r="1033001" spans="9:9" x14ac:dyDescent="0.55000000000000004">
      <c r="I1033001">
        <v>32762</v>
      </c>
    </row>
    <row r="1033002" spans="9:9" x14ac:dyDescent="0.55000000000000004">
      <c r="I1033002">
        <v>25697</v>
      </c>
    </row>
    <row r="1033003" spans="9:9" x14ac:dyDescent="0.55000000000000004">
      <c r="I1033003">
        <v>17702</v>
      </c>
    </row>
    <row r="1033004" spans="9:9" x14ac:dyDescent="0.55000000000000004">
      <c r="I1033004">
        <v>14777</v>
      </c>
    </row>
    <row r="1033005" spans="9:9" x14ac:dyDescent="0.55000000000000004">
      <c r="I1033005">
        <v>50336</v>
      </c>
    </row>
    <row r="1033006" spans="9:9" x14ac:dyDescent="0.55000000000000004">
      <c r="I1033006">
        <v>54989</v>
      </c>
    </row>
    <row r="1033007" spans="9:9" x14ac:dyDescent="0.55000000000000004">
      <c r="I1033007">
        <v>26388</v>
      </c>
    </row>
    <row r="1033008" spans="9:9" x14ac:dyDescent="0.55000000000000004">
      <c r="I1033008">
        <v>24528</v>
      </c>
    </row>
    <row r="1033009" spans="9:9" x14ac:dyDescent="0.55000000000000004">
      <c r="I1033009">
        <v>21337</v>
      </c>
    </row>
    <row r="1033010" spans="9:9" x14ac:dyDescent="0.55000000000000004">
      <c r="I1033010">
        <v>55644</v>
      </c>
    </row>
    <row r="1033011" spans="9:9" x14ac:dyDescent="0.55000000000000004">
      <c r="I1033011">
        <v>110994</v>
      </c>
    </row>
    <row r="1033012" spans="9:9" x14ac:dyDescent="0.55000000000000004">
      <c r="I1033012">
        <v>55175</v>
      </c>
    </row>
    <row r="1033013" spans="9:9" x14ac:dyDescent="0.55000000000000004">
      <c r="I1033013">
        <v>20432</v>
      </c>
    </row>
    <row r="1033014" spans="9:9" x14ac:dyDescent="0.55000000000000004">
      <c r="I1033014">
        <v>23601</v>
      </c>
    </row>
    <row r="1033015" spans="9:9" x14ac:dyDescent="0.55000000000000004">
      <c r="I1033015">
        <v>26838</v>
      </c>
    </row>
    <row r="1033016" spans="9:9" x14ac:dyDescent="0.55000000000000004">
      <c r="I1033016">
        <v>24967</v>
      </c>
    </row>
    <row r="1033017" spans="9:9" x14ac:dyDescent="0.55000000000000004">
      <c r="I1033017">
        <v>26558</v>
      </c>
    </row>
    <row r="1033018" spans="9:9" x14ac:dyDescent="0.55000000000000004">
      <c r="I1033018">
        <v>30871</v>
      </c>
    </row>
    <row r="1033019" spans="9:9" x14ac:dyDescent="0.55000000000000004">
      <c r="I1033019">
        <v>52809</v>
      </c>
    </row>
    <row r="1033020" spans="9:9" x14ac:dyDescent="0.55000000000000004">
      <c r="I1033020">
        <v>55202</v>
      </c>
    </row>
    <row r="1033021" spans="9:9" x14ac:dyDescent="0.55000000000000004">
      <c r="I1033021">
        <v>23604</v>
      </c>
    </row>
    <row r="1033022" spans="9:9" x14ac:dyDescent="0.55000000000000004">
      <c r="I1033022">
        <v>210334</v>
      </c>
    </row>
    <row r="1033023" spans="9:9" x14ac:dyDescent="0.55000000000000004">
      <c r="I1033023">
        <v>34539</v>
      </c>
    </row>
    <row r="1033024" spans="9:9" x14ac:dyDescent="0.55000000000000004">
      <c r="I1033024">
        <v>69064</v>
      </c>
    </row>
    <row r="1033025" spans="9:9" x14ac:dyDescent="0.55000000000000004">
      <c r="I1033025">
        <v>32058</v>
      </c>
    </row>
    <row r="1033026" spans="9:9" x14ac:dyDescent="0.55000000000000004">
      <c r="I1033026">
        <v>16292</v>
      </c>
    </row>
    <row r="1033027" spans="9:9" x14ac:dyDescent="0.55000000000000004">
      <c r="I1033027">
        <v>22276</v>
      </c>
    </row>
    <row r="1033028" spans="9:9" x14ac:dyDescent="0.55000000000000004">
      <c r="I1033028">
        <v>22269</v>
      </c>
    </row>
    <row r="1033029" spans="9:9" x14ac:dyDescent="0.55000000000000004">
      <c r="I1033029">
        <v>26799</v>
      </c>
    </row>
    <row r="1033030" spans="9:9" x14ac:dyDescent="0.55000000000000004">
      <c r="I1033030">
        <v>26336</v>
      </c>
    </row>
    <row r="1033031" spans="9:9" x14ac:dyDescent="0.55000000000000004">
      <c r="I1033031">
        <v>90518</v>
      </c>
    </row>
    <row r="1033032" spans="9:9" x14ac:dyDescent="0.55000000000000004">
      <c r="I1033032">
        <v>28076</v>
      </c>
    </row>
    <row r="1033033" spans="9:9" x14ac:dyDescent="0.55000000000000004">
      <c r="I1033033">
        <v>50465</v>
      </c>
    </row>
    <row r="1033034" spans="9:9" x14ac:dyDescent="0.55000000000000004">
      <c r="I1033034">
        <v>44251</v>
      </c>
    </row>
    <row r="1033035" spans="9:9" x14ac:dyDescent="0.55000000000000004">
      <c r="I1033035">
        <v>52290</v>
      </c>
    </row>
    <row r="1033036" spans="9:9" x14ac:dyDescent="0.55000000000000004">
      <c r="I1033036">
        <v>15314</v>
      </c>
    </row>
    <row r="1033037" spans="9:9" x14ac:dyDescent="0.55000000000000004">
      <c r="I1033037">
        <v>22203</v>
      </c>
    </row>
    <row r="1033038" spans="9:9" x14ac:dyDescent="0.55000000000000004">
      <c r="I1033038">
        <v>37630</v>
      </c>
    </row>
    <row r="1033039" spans="9:9" x14ac:dyDescent="0.55000000000000004">
      <c r="I1033039">
        <v>20567</v>
      </c>
    </row>
    <row r="1033040" spans="9:9" x14ac:dyDescent="0.55000000000000004">
      <c r="I1033040">
        <v>48767</v>
      </c>
    </row>
    <row r="1033041" spans="9:9" x14ac:dyDescent="0.55000000000000004">
      <c r="I1033041">
        <v>48767</v>
      </c>
    </row>
    <row r="1033042" spans="9:9" x14ac:dyDescent="0.55000000000000004">
      <c r="I1033042">
        <v>32662</v>
      </c>
    </row>
    <row r="1033043" spans="9:9" x14ac:dyDescent="0.55000000000000004">
      <c r="I1033043">
        <v>26484</v>
      </c>
    </row>
    <row r="1033044" spans="9:9" x14ac:dyDescent="0.55000000000000004">
      <c r="I1033044">
        <v>92498</v>
      </c>
    </row>
    <row r="1033045" spans="9:9" x14ac:dyDescent="0.55000000000000004">
      <c r="I1033045">
        <v>12653</v>
      </c>
    </row>
    <row r="1033046" spans="9:9" x14ac:dyDescent="0.55000000000000004">
      <c r="I1033046">
        <v>53879</v>
      </c>
    </row>
    <row r="1033047" spans="9:9" x14ac:dyDescent="0.55000000000000004">
      <c r="I1033047">
        <v>88128</v>
      </c>
    </row>
    <row r="1033048" spans="9:9" x14ac:dyDescent="0.55000000000000004">
      <c r="I1033048">
        <v>13116</v>
      </c>
    </row>
    <row r="1033049" spans="9:9" x14ac:dyDescent="0.55000000000000004">
      <c r="I1033049">
        <v>23340</v>
      </c>
    </row>
    <row r="1033050" spans="9:9" x14ac:dyDescent="0.55000000000000004">
      <c r="I1033050">
        <v>23340</v>
      </c>
    </row>
    <row r="1033051" spans="9:9" x14ac:dyDescent="0.55000000000000004">
      <c r="I1033051">
        <v>74886</v>
      </c>
    </row>
    <row r="1033052" spans="9:9" x14ac:dyDescent="0.55000000000000004">
      <c r="I1033052">
        <v>92741</v>
      </c>
    </row>
    <row r="1033053" spans="9:9" x14ac:dyDescent="0.55000000000000004">
      <c r="I1033053">
        <v>26953</v>
      </c>
    </row>
    <row r="1033054" spans="9:9" x14ac:dyDescent="0.55000000000000004">
      <c r="I1033054">
        <v>33069</v>
      </c>
    </row>
    <row r="1033055" spans="9:9" x14ac:dyDescent="0.55000000000000004">
      <c r="I1033055">
        <v>26734</v>
      </c>
    </row>
    <row r="1033056" spans="9:9" x14ac:dyDescent="0.55000000000000004">
      <c r="I1033056">
        <v>70002</v>
      </c>
    </row>
    <row r="1033057" spans="9:9" x14ac:dyDescent="0.55000000000000004">
      <c r="I1033057">
        <v>46975</v>
      </c>
    </row>
    <row r="1033058" spans="9:9" x14ac:dyDescent="0.55000000000000004">
      <c r="I1033058">
        <v>143745</v>
      </c>
    </row>
    <row r="1033059" spans="9:9" x14ac:dyDescent="0.55000000000000004">
      <c r="I1033059">
        <v>18667</v>
      </c>
    </row>
    <row r="1033060" spans="9:9" x14ac:dyDescent="0.55000000000000004">
      <c r="I1033060">
        <v>54057</v>
      </c>
    </row>
    <row r="1033061" spans="9:9" x14ac:dyDescent="0.55000000000000004">
      <c r="I1033061">
        <v>51721</v>
      </c>
    </row>
    <row r="1033062" spans="9:9" x14ac:dyDescent="0.55000000000000004">
      <c r="I1033062">
        <v>24833</v>
      </c>
    </row>
    <row r="1033063" spans="9:9" x14ac:dyDescent="0.55000000000000004">
      <c r="I1033063">
        <v>24826</v>
      </c>
    </row>
    <row r="1033064" spans="9:9" x14ac:dyDescent="0.55000000000000004">
      <c r="I1033064">
        <v>45608</v>
      </c>
    </row>
    <row r="1033065" spans="9:9" x14ac:dyDescent="0.55000000000000004">
      <c r="I1033065">
        <v>181319</v>
      </c>
    </row>
    <row r="1033066" spans="9:9" x14ac:dyDescent="0.55000000000000004">
      <c r="I1033066">
        <v>33265</v>
      </c>
    </row>
    <row r="1033067" spans="9:9" x14ac:dyDescent="0.55000000000000004">
      <c r="I1033067">
        <v>28547</v>
      </c>
    </row>
    <row r="1033068" spans="9:9" x14ac:dyDescent="0.55000000000000004">
      <c r="I1033068">
        <v>13991</v>
      </c>
    </row>
    <row r="1033069" spans="9:9" x14ac:dyDescent="0.55000000000000004">
      <c r="I1033069">
        <v>21148</v>
      </c>
    </row>
    <row r="1033070" spans="9:9" x14ac:dyDescent="0.55000000000000004">
      <c r="I1033070">
        <v>17616</v>
      </c>
    </row>
    <row r="1033071" spans="9:9" x14ac:dyDescent="0.55000000000000004">
      <c r="I1033071">
        <v>25728</v>
      </c>
    </row>
    <row r="1033072" spans="9:9" x14ac:dyDescent="0.55000000000000004">
      <c r="I1033072">
        <v>50393</v>
      </c>
    </row>
    <row r="1033073" spans="9:9" x14ac:dyDescent="0.55000000000000004">
      <c r="I1033073">
        <v>47445</v>
      </c>
    </row>
    <row r="1033074" spans="9:9" x14ac:dyDescent="0.55000000000000004">
      <c r="I1033074">
        <v>27437</v>
      </c>
    </row>
    <row r="1033075" spans="9:9" x14ac:dyDescent="0.55000000000000004">
      <c r="I1033075">
        <v>35807</v>
      </c>
    </row>
    <row r="1033076" spans="9:9" x14ac:dyDescent="0.55000000000000004">
      <c r="I1033076">
        <v>250336</v>
      </c>
    </row>
    <row r="1033077" spans="9:9" x14ac:dyDescent="0.55000000000000004">
      <c r="I1033077">
        <v>51536</v>
      </c>
    </row>
    <row r="1033078" spans="9:9" x14ac:dyDescent="0.55000000000000004">
      <c r="I1033078">
        <v>25740</v>
      </c>
    </row>
    <row r="1033079" spans="9:9" x14ac:dyDescent="0.55000000000000004">
      <c r="I1033079">
        <v>43592</v>
      </c>
    </row>
    <row r="1033080" spans="9:9" x14ac:dyDescent="0.55000000000000004">
      <c r="I1033080">
        <v>19300</v>
      </c>
    </row>
    <row r="1033081" spans="9:9" x14ac:dyDescent="0.55000000000000004">
      <c r="I1033081">
        <v>21472</v>
      </c>
    </row>
    <row r="1033082" spans="9:9" x14ac:dyDescent="0.55000000000000004">
      <c r="I1033082">
        <v>65756</v>
      </c>
    </row>
    <row r="1033083" spans="9:9" x14ac:dyDescent="0.55000000000000004">
      <c r="I1033083">
        <v>70162</v>
      </c>
    </row>
    <row r="1033084" spans="9:9" x14ac:dyDescent="0.55000000000000004">
      <c r="I1033084">
        <v>12023</v>
      </c>
    </row>
    <row r="1033085" spans="9:9" x14ac:dyDescent="0.55000000000000004">
      <c r="I1033085">
        <v>62585</v>
      </c>
    </row>
    <row r="1033086" spans="9:9" x14ac:dyDescent="0.55000000000000004">
      <c r="I1033086">
        <v>23731</v>
      </c>
    </row>
    <row r="1033087" spans="9:9" x14ac:dyDescent="0.55000000000000004">
      <c r="I1033087">
        <v>51379</v>
      </c>
    </row>
    <row r="1033088" spans="9:9" x14ac:dyDescent="0.55000000000000004">
      <c r="I1033088">
        <v>20878</v>
      </c>
    </row>
    <row r="1033089" spans="9:9" x14ac:dyDescent="0.55000000000000004">
      <c r="I1033089">
        <v>30861</v>
      </c>
    </row>
    <row r="1033090" spans="9:9" x14ac:dyDescent="0.55000000000000004">
      <c r="I1033090">
        <v>36318</v>
      </c>
    </row>
    <row r="1033091" spans="9:9" x14ac:dyDescent="0.55000000000000004">
      <c r="I1033091">
        <v>29195</v>
      </c>
    </row>
    <row r="1033092" spans="9:9" x14ac:dyDescent="0.55000000000000004">
      <c r="I1033092">
        <v>20641</v>
      </c>
    </row>
    <row r="1033093" spans="9:9" x14ac:dyDescent="0.55000000000000004">
      <c r="I1033093">
        <v>157214</v>
      </c>
    </row>
    <row r="1033094" spans="9:9" x14ac:dyDescent="0.55000000000000004">
      <c r="I1033094">
        <v>43154</v>
      </c>
    </row>
    <row r="1033095" spans="9:9" x14ac:dyDescent="0.55000000000000004">
      <c r="I1033095">
        <v>50384</v>
      </c>
    </row>
    <row r="1033096" spans="9:9" x14ac:dyDescent="0.55000000000000004">
      <c r="I1033096">
        <v>12541</v>
      </c>
    </row>
    <row r="1033097" spans="9:9" x14ac:dyDescent="0.55000000000000004">
      <c r="I1033097">
        <v>31467</v>
      </c>
    </row>
    <row r="1033098" spans="9:9" x14ac:dyDescent="0.55000000000000004">
      <c r="I1033098">
        <v>22437</v>
      </c>
    </row>
    <row r="1033099" spans="9:9" x14ac:dyDescent="0.55000000000000004">
      <c r="I1033099">
        <v>260552</v>
      </c>
    </row>
    <row r="1033100" spans="9:9" x14ac:dyDescent="0.55000000000000004">
      <c r="I1033100">
        <v>51974</v>
      </c>
    </row>
    <row r="1033101" spans="9:9" x14ac:dyDescent="0.55000000000000004">
      <c r="I1033101">
        <v>41276</v>
      </c>
    </row>
    <row r="1033102" spans="9:9" x14ac:dyDescent="0.55000000000000004">
      <c r="I1033102">
        <v>30317</v>
      </c>
    </row>
    <row r="1033103" spans="9:9" x14ac:dyDescent="0.55000000000000004">
      <c r="I1033103">
        <v>75116</v>
      </c>
    </row>
    <row r="1033104" spans="9:9" x14ac:dyDescent="0.55000000000000004">
      <c r="I1033104">
        <v>17702</v>
      </c>
    </row>
    <row r="1033105" spans="9:9" x14ac:dyDescent="0.55000000000000004">
      <c r="I1033105">
        <v>61971</v>
      </c>
    </row>
    <row r="1033106" spans="9:9" x14ac:dyDescent="0.55000000000000004">
      <c r="I1033106">
        <v>21991</v>
      </c>
    </row>
    <row r="1033107" spans="9:9" x14ac:dyDescent="0.55000000000000004">
      <c r="I1033107">
        <v>22666</v>
      </c>
    </row>
    <row r="1033108" spans="9:9" x14ac:dyDescent="0.55000000000000004">
      <c r="I1033108">
        <v>21541</v>
      </c>
    </row>
    <row r="1033109" spans="9:9" x14ac:dyDescent="0.55000000000000004">
      <c r="I1033109">
        <v>22210</v>
      </c>
    </row>
    <row r="1033110" spans="9:9" x14ac:dyDescent="0.55000000000000004">
      <c r="I1033110">
        <v>21287</v>
      </c>
    </row>
    <row r="1033111" spans="9:9" x14ac:dyDescent="0.55000000000000004">
      <c r="I1033111">
        <v>82505</v>
      </c>
    </row>
    <row r="1033112" spans="9:9" x14ac:dyDescent="0.55000000000000004">
      <c r="I1033112">
        <v>22200</v>
      </c>
    </row>
    <row r="1033113" spans="9:9" x14ac:dyDescent="0.55000000000000004">
      <c r="I1033113">
        <v>80685</v>
      </c>
    </row>
    <row r="1033114" spans="9:9" x14ac:dyDescent="0.55000000000000004">
      <c r="I1033114">
        <v>26991</v>
      </c>
    </row>
    <row r="1033115" spans="9:9" x14ac:dyDescent="0.55000000000000004">
      <c r="I1033115">
        <v>46959</v>
      </c>
    </row>
    <row r="1033116" spans="9:9" x14ac:dyDescent="0.55000000000000004">
      <c r="I1033116">
        <v>17059</v>
      </c>
    </row>
    <row r="1033117" spans="9:9" x14ac:dyDescent="0.55000000000000004">
      <c r="I1033117">
        <v>82736</v>
      </c>
    </row>
    <row r="1033118" spans="9:9" x14ac:dyDescent="0.55000000000000004">
      <c r="I1033118">
        <v>54231</v>
      </c>
    </row>
    <row r="1033119" spans="9:9" x14ac:dyDescent="0.55000000000000004">
      <c r="I1033119">
        <v>17778</v>
      </c>
    </row>
    <row r="1033120" spans="9:9" x14ac:dyDescent="0.55000000000000004">
      <c r="I1033120">
        <v>38372</v>
      </c>
    </row>
    <row r="1033121" spans="9:9" x14ac:dyDescent="0.55000000000000004">
      <c r="I1033121">
        <v>22014</v>
      </c>
    </row>
    <row r="1033122" spans="9:9" x14ac:dyDescent="0.55000000000000004">
      <c r="I1033122">
        <v>134127</v>
      </c>
    </row>
    <row r="1033123" spans="9:9" x14ac:dyDescent="0.55000000000000004">
      <c r="I1033123">
        <v>51999</v>
      </c>
    </row>
    <row r="1033124" spans="9:9" x14ac:dyDescent="0.55000000000000004">
      <c r="I1033124">
        <v>19038</v>
      </c>
    </row>
    <row r="1033125" spans="9:9" x14ac:dyDescent="0.55000000000000004">
      <c r="I1033125">
        <v>48803</v>
      </c>
    </row>
    <row r="1033126" spans="9:9" x14ac:dyDescent="0.55000000000000004">
      <c r="I1033126">
        <v>19444</v>
      </c>
    </row>
    <row r="1033127" spans="9:9" x14ac:dyDescent="0.55000000000000004">
      <c r="I1033127">
        <v>17846</v>
      </c>
    </row>
    <row r="1033128" spans="9:9" x14ac:dyDescent="0.55000000000000004">
      <c r="I1033128">
        <v>13316</v>
      </c>
    </row>
    <row r="1033129" spans="9:9" x14ac:dyDescent="0.55000000000000004">
      <c r="I1033129">
        <v>44780</v>
      </c>
    </row>
    <row r="1033130" spans="9:9" x14ac:dyDescent="0.55000000000000004">
      <c r="I1033130">
        <v>34504</v>
      </c>
    </row>
    <row r="1033131" spans="9:9" x14ac:dyDescent="0.55000000000000004">
      <c r="I1033131">
        <v>31739</v>
      </c>
    </row>
    <row r="1033132" spans="9:9" x14ac:dyDescent="0.55000000000000004">
      <c r="I1033132">
        <v>20850</v>
      </c>
    </row>
    <row r="1033133" spans="9:9" x14ac:dyDescent="0.55000000000000004">
      <c r="I1033133">
        <v>18062</v>
      </c>
    </row>
    <row r="1033134" spans="9:9" x14ac:dyDescent="0.55000000000000004">
      <c r="I1033134">
        <v>44765</v>
      </c>
    </row>
    <row r="1033135" spans="9:9" x14ac:dyDescent="0.55000000000000004">
      <c r="I1033135">
        <v>26829</v>
      </c>
    </row>
    <row r="1033136" spans="9:9" x14ac:dyDescent="0.55000000000000004">
      <c r="I1033136">
        <v>52340</v>
      </c>
    </row>
    <row r="1033137" spans="9:9" x14ac:dyDescent="0.55000000000000004">
      <c r="I1033137">
        <v>18278</v>
      </c>
    </row>
    <row r="1033138" spans="9:9" x14ac:dyDescent="0.55000000000000004">
      <c r="I1033138">
        <v>24320</v>
      </c>
    </row>
    <row r="1033139" spans="9:9" x14ac:dyDescent="0.55000000000000004">
      <c r="I1033139">
        <v>78065</v>
      </c>
    </row>
    <row r="1033140" spans="9:9" x14ac:dyDescent="0.55000000000000004">
      <c r="I1033140">
        <v>53215</v>
      </c>
    </row>
    <row r="1033141" spans="9:9" x14ac:dyDescent="0.55000000000000004">
      <c r="I1033141">
        <v>41775</v>
      </c>
    </row>
    <row r="1033142" spans="9:9" x14ac:dyDescent="0.55000000000000004">
      <c r="I1033142">
        <v>91243</v>
      </c>
    </row>
    <row r="1033143" spans="9:9" x14ac:dyDescent="0.55000000000000004">
      <c r="I1033143">
        <v>45224</v>
      </c>
    </row>
    <row r="1033144" spans="9:9" x14ac:dyDescent="0.55000000000000004">
      <c r="I1033144">
        <v>30901</v>
      </c>
    </row>
    <row r="1033145" spans="9:9" x14ac:dyDescent="0.55000000000000004">
      <c r="I1033145">
        <v>65700</v>
      </c>
    </row>
    <row r="1033146" spans="9:9" x14ac:dyDescent="0.55000000000000004">
      <c r="I1033146">
        <v>23043</v>
      </c>
    </row>
    <row r="1033147" spans="9:9" x14ac:dyDescent="0.55000000000000004">
      <c r="I1033147">
        <v>47927</v>
      </c>
    </row>
    <row r="1033148" spans="9:9" x14ac:dyDescent="0.55000000000000004">
      <c r="I1033148">
        <v>24088</v>
      </c>
    </row>
    <row r="1033149" spans="9:9" x14ac:dyDescent="0.55000000000000004">
      <c r="I1033149">
        <v>47496</v>
      </c>
    </row>
    <row r="1033150" spans="9:9" x14ac:dyDescent="0.55000000000000004">
      <c r="I1033150">
        <v>95202</v>
      </c>
    </row>
    <row r="1033151" spans="9:9" x14ac:dyDescent="0.55000000000000004">
      <c r="I1033151">
        <v>27289</v>
      </c>
    </row>
    <row r="1033152" spans="9:9" x14ac:dyDescent="0.55000000000000004">
      <c r="I1033152">
        <v>34075</v>
      </c>
    </row>
    <row r="1033153" spans="9:9" x14ac:dyDescent="0.55000000000000004">
      <c r="I1033153">
        <v>25221</v>
      </c>
    </row>
    <row r="1033154" spans="9:9" x14ac:dyDescent="0.55000000000000004">
      <c r="I1033154">
        <v>22344</v>
      </c>
    </row>
    <row r="1033155" spans="9:9" x14ac:dyDescent="0.55000000000000004">
      <c r="I1033155">
        <v>27683</v>
      </c>
    </row>
    <row r="1033156" spans="9:9" x14ac:dyDescent="0.55000000000000004">
      <c r="I1033156">
        <v>18047</v>
      </c>
    </row>
    <row r="1033157" spans="9:9" x14ac:dyDescent="0.55000000000000004">
      <c r="I1033157">
        <v>16158</v>
      </c>
    </row>
    <row r="1033158" spans="9:9" x14ac:dyDescent="0.55000000000000004">
      <c r="I1033158">
        <v>54511</v>
      </c>
    </row>
    <row r="1033159" spans="9:9" x14ac:dyDescent="0.55000000000000004">
      <c r="I1033159">
        <v>116199</v>
      </c>
    </row>
    <row r="1033160" spans="9:9" x14ac:dyDescent="0.55000000000000004">
      <c r="I1033160">
        <v>27695</v>
      </c>
    </row>
    <row r="1033161" spans="9:9" x14ac:dyDescent="0.55000000000000004">
      <c r="I1033161">
        <v>54740</v>
      </c>
    </row>
    <row r="1033162" spans="9:9" x14ac:dyDescent="0.55000000000000004">
      <c r="I1033162">
        <v>25531</v>
      </c>
    </row>
    <row r="1033163" spans="9:9" x14ac:dyDescent="0.55000000000000004">
      <c r="I1033163">
        <v>84716</v>
      </c>
    </row>
    <row r="1033164" spans="9:9" x14ac:dyDescent="0.55000000000000004">
      <c r="I1033164">
        <v>19647</v>
      </c>
    </row>
    <row r="1033165" spans="9:9" x14ac:dyDescent="0.55000000000000004">
      <c r="I1033165">
        <v>48407</v>
      </c>
    </row>
    <row r="1033166" spans="9:9" x14ac:dyDescent="0.55000000000000004">
      <c r="I1033166">
        <v>22808</v>
      </c>
    </row>
    <row r="1033167" spans="9:9" x14ac:dyDescent="0.55000000000000004">
      <c r="I1033167">
        <v>73605</v>
      </c>
    </row>
    <row r="1033168" spans="9:9" x14ac:dyDescent="0.55000000000000004">
      <c r="I1033168">
        <v>22795</v>
      </c>
    </row>
    <row r="1033169" spans="9:9" x14ac:dyDescent="0.55000000000000004">
      <c r="I1033169">
        <v>16587</v>
      </c>
    </row>
    <row r="1033170" spans="9:9" x14ac:dyDescent="0.55000000000000004">
      <c r="I1033170">
        <v>26205</v>
      </c>
    </row>
    <row r="1033171" spans="9:9" x14ac:dyDescent="0.55000000000000004">
      <c r="I1033171">
        <v>47886</v>
      </c>
    </row>
    <row r="1033172" spans="9:9" x14ac:dyDescent="0.55000000000000004">
      <c r="I1033172">
        <v>67954</v>
      </c>
    </row>
    <row r="1033173" spans="9:9" x14ac:dyDescent="0.55000000000000004">
      <c r="I1033173">
        <v>48119</v>
      </c>
    </row>
    <row r="1033174" spans="9:9" x14ac:dyDescent="0.55000000000000004">
      <c r="I1033174">
        <v>25736</v>
      </c>
    </row>
    <row r="1033175" spans="9:9" x14ac:dyDescent="0.55000000000000004">
      <c r="I1033175">
        <v>35213</v>
      </c>
    </row>
    <row r="1033176" spans="9:9" x14ac:dyDescent="0.55000000000000004">
      <c r="I1033176">
        <v>77988</v>
      </c>
    </row>
    <row r="1033177" spans="9:9" x14ac:dyDescent="0.55000000000000004">
      <c r="I1033177">
        <v>77980</v>
      </c>
    </row>
    <row r="1033178" spans="9:9" x14ac:dyDescent="0.55000000000000004">
      <c r="I1033178">
        <v>72717</v>
      </c>
    </row>
    <row r="1033179" spans="9:9" x14ac:dyDescent="0.55000000000000004">
      <c r="I1033179">
        <v>24381</v>
      </c>
    </row>
    <row r="1033180" spans="9:9" x14ac:dyDescent="0.55000000000000004">
      <c r="I1033180">
        <v>70684</v>
      </c>
    </row>
    <row r="1033181" spans="9:9" x14ac:dyDescent="0.55000000000000004">
      <c r="I1033181">
        <v>20436</v>
      </c>
    </row>
    <row r="1033182" spans="9:9" x14ac:dyDescent="0.55000000000000004">
      <c r="I1033182">
        <v>12763</v>
      </c>
    </row>
    <row r="1033183" spans="9:9" x14ac:dyDescent="0.55000000000000004">
      <c r="I1033183">
        <v>27091</v>
      </c>
    </row>
    <row r="1033184" spans="9:9" x14ac:dyDescent="0.55000000000000004">
      <c r="I1033184">
        <v>31261</v>
      </c>
    </row>
    <row r="1033185" spans="9:9" x14ac:dyDescent="0.55000000000000004">
      <c r="I1033185">
        <v>22994</v>
      </c>
    </row>
    <row r="1033186" spans="9:9" x14ac:dyDescent="0.55000000000000004">
      <c r="I1033186">
        <v>79092</v>
      </c>
    </row>
    <row r="1033187" spans="9:9" x14ac:dyDescent="0.55000000000000004">
      <c r="I1033187">
        <v>50599</v>
      </c>
    </row>
    <row r="1033188" spans="9:9" x14ac:dyDescent="0.55000000000000004">
      <c r="I1033188">
        <v>49216</v>
      </c>
    </row>
    <row r="1033189" spans="9:9" x14ac:dyDescent="0.55000000000000004">
      <c r="I1033189">
        <v>12991</v>
      </c>
    </row>
    <row r="1033190" spans="9:9" x14ac:dyDescent="0.55000000000000004">
      <c r="I1033190">
        <v>58805</v>
      </c>
    </row>
    <row r="1033191" spans="9:9" x14ac:dyDescent="0.55000000000000004">
      <c r="I1033191">
        <v>22763</v>
      </c>
    </row>
    <row r="1033192" spans="9:9" x14ac:dyDescent="0.55000000000000004">
      <c r="I1033192">
        <v>34546</v>
      </c>
    </row>
    <row r="1033193" spans="9:9" x14ac:dyDescent="0.55000000000000004">
      <c r="I1033193">
        <v>26484</v>
      </c>
    </row>
    <row r="1033194" spans="9:9" x14ac:dyDescent="0.55000000000000004">
      <c r="I1033194">
        <v>19872</v>
      </c>
    </row>
    <row r="1033195" spans="9:9" x14ac:dyDescent="0.55000000000000004">
      <c r="I1033195">
        <v>58202</v>
      </c>
    </row>
    <row r="1033196" spans="9:9" x14ac:dyDescent="0.55000000000000004">
      <c r="I1033196">
        <v>26058</v>
      </c>
    </row>
    <row r="1033197" spans="9:9" x14ac:dyDescent="0.55000000000000004">
      <c r="I1033197">
        <v>30114</v>
      </c>
    </row>
    <row r="1033198" spans="9:9" x14ac:dyDescent="0.55000000000000004">
      <c r="I1033198">
        <v>25091</v>
      </c>
    </row>
    <row r="1033199" spans="9:9" x14ac:dyDescent="0.55000000000000004">
      <c r="I1033199">
        <v>42753</v>
      </c>
    </row>
    <row r="1033200" spans="9:9" x14ac:dyDescent="0.55000000000000004">
      <c r="I1033200">
        <v>65273</v>
      </c>
    </row>
    <row r="1033201" spans="9:9" x14ac:dyDescent="0.55000000000000004">
      <c r="I1033201">
        <v>179568</v>
      </c>
    </row>
    <row r="1033202" spans="9:9" x14ac:dyDescent="0.55000000000000004">
      <c r="I1033202">
        <v>13433</v>
      </c>
    </row>
    <row r="1033203" spans="9:9" x14ac:dyDescent="0.55000000000000004">
      <c r="I1033203">
        <v>48090</v>
      </c>
    </row>
    <row r="1033204" spans="9:9" x14ac:dyDescent="0.55000000000000004">
      <c r="I1033204">
        <v>106346</v>
      </c>
    </row>
    <row r="1033205" spans="9:9" x14ac:dyDescent="0.55000000000000004">
      <c r="I1033205">
        <v>20117</v>
      </c>
    </row>
    <row r="1033206" spans="9:9" x14ac:dyDescent="0.55000000000000004">
      <c r="I1033206">
        <v>282916</v>
      </c>
    </row>
    <row r="1033207" spans="9:9" x14ac:dyDescent="0.55000000000000004">
      <c r="I1033207">
        <v>53598</v>
      </c>
    </row>
    <row r="1033208" spans="9:9" x14ac:dyDescent="0.55000000000000004">
      <c r="I1033208">
        <v>21493</v>
      </c>
    </row>
    <row r="1033209" spans="9:9" x14ac:dyDescent="0.55000000000000004">
      <c r="I1033209">
        <v>38685</v>
      </c>
    </row>
    <row r="1033210" spans="9:9" x14ac:dyDescent="0.55000000000000004">
      <c r="I1033210">
        <v>19456</v>
      </c>
    </row>
    <row r="1033211" spans="9:9" x14ac:dyDescent="0.55000000000000004">
      <c r="I1033211">
        <v>26427</v>
      </c>
    </row>
    <row r="1033212" spans="9:9" x14ac:dyDescent="0.55000000000000004">
      <c r="I1033212">
        <v>23968</v>
      </c>
    </row>
    <row r="1033213" spans="9:9" x14ac:dyDescent="0.55000000000000004">
      <c r="I1033213">
        <v>18280</v>
      </c>
    </row>
    <row r="1033214" spans="9:9" x14ac:dyDescent="0.55000000000000004">
      <c r="I1033214">
        <v>28050</v>
      </c>
    </row>
    <row r="1033215" spans="9:9" x14ac:dyDescent="0.55000000000000004">
      <c r="I1033215">
        <v>37854</v>
      </c>
    </row>
    <row r="1033216" spans="9:9" x14ac:dyDescent="0.55000000000000004">
      <c r="I1033216">
        <v>68720</v>
      </c>
    </row>
    <row r="1033217" spans="9:9" x14ac:dyDescent="0.55000000000000004">
      <c r="I1033217">
        <v>46611</v>
      </c>
    </row>
    <row r="1033218" spans="9:9" x14ac:dyDescent="0.55000000000000004">
      <c r="I1033218">
        <v>38663</v>
      </c>
    </row>
    <row r="1033219" spans="9:9" x14ac:dyDescent="0.55000000000000004">
      <c r="I1033219">
        <v>17739</v>
      </c>
    </row>
    <row r="1033220" spans="9:9" x14ac:dyDescent="0.55000000000000004">
      <c r="I1033220">
        <v>29140</v>
      </c>
    </row>
    <row r="1033221" spans="9:9" x14ac:dyDescent="0.55000000000000004">
      <c r="I1033221">
        <v>23042</v>
      </c>
    </row>
    <row r="1033222" spans="9:9" x14ac:dyDescent="0.55000000000000004">
      <c r="I1033222">
        <v>68862</v>
      </c>
    </row>
    <row r="1033223" spans="9:9" x14ac:dyDescent="0.55000000000000004">
      <c r="I1033223">
        <v>18873</v>
      </c>
    </row>
    <row r="1033224" spans="9:9" x14ac:dyDescent="0.55000000000000004">
      <c r="I1033224">
        <v>52891</v>
      </c>
    </row>
    <row r="1033225" spans="9:9" x14ac:dyDescent="0.55000000000000004">
      <c r="I1033225">
        <v>45038</v>
      </c>
    </row>
    <row r="1033226" spans="9:9" x14ac:dyDescent="0.55000000000000004">
      <c r="I1033226">
        <v>31481</v>
      </c>
    </row>
    <row r="1033227" spans="9:9" x14ac:dyDescent="0.55000000000000004">
      <c r="I1033227">
        <v>32166</v>
      </c>
    </row>
    <row r="1033228" spans="9:9" x14ac:dyDescent="0.55000000000000004">
      <c r="I1033228">
        <v>37622</v>
      </c>
    </row>
    <row r="1033229" spans="9:9" x14ac:dyDescent="0.55000000000000004">
      <c r="I1033229">
        <v>19569</v>
      </c>
    </row>
    <row r="1033230" spans="9:9" x14ac:dyDescent="0.55000000000000004">
      <c r="I1033230">
        <v>26515</v>
      </c>
    </row>
    <row r="1033231" spans="9:9" x14ac:dyDescent="0.55000000000000004">
      <c r="I1033231">
        <v>14873</v>
      </c>
    </row>
    <row r="1033232" spans="9:9" x14ac:dyDescent="0.55000000000000004">
      <c r="I1033232">
        <v>14180</v>
      </c>
    </row>
    <row r="1033233" spans="9:9" x14ac:dyDescent="0.55000000000000004">
      <c r="I1033233">
        <v>70050</v>
      </c>
    </row>
    <row r="1033234" spans="9:9" x14ac:dyDescent="0.55000000000000004">
      <c r="I1033234">
        <v>79582</v>
      </c>
    </row>
    <row r="1033235" spans="9:9" x14ac:dyDescent="0.55000000000000004">
      <c r="I1033235">
        <v>26951</v>
      </c>
    </row>
    <row r="1033236" spans="9:9" x14ac:dyDescent="0.55000000000000004">
      <c r="I1033236">
        <v>13281</v>
      </c>
    </row>
    <row r="1033237" spans="9:9" x14ac:dyDescent="0.55000000000000004">
      <c r="I1033237">
        <v>66623</v>
      </c>
    </row>
    <row r="1033238" spans="9:9" x14ac:dyDescent="0.55000000000000004">
      <c r="I1033238">
        <v>108997</v>
      </c>
    </row>
    <row r="1033239" spans="9:9" x14ac:dyDescent="0.55000000000000004">
      <c r="I1033239">
        <v>17426</v>
      </c>
    </row>
    <row r="1033240" spans="9:9" x14ac:dyDescent="0.55000000000000004">
      <c r="I1033240">
        <v>39841</v>
      </c>
    </row>
    <row r="1033241" spans="9:9" x14ac:dyDescent="0.55000000000000004">
      <c r="I1033241">
        <v>34106</v>
      </c>
    </row>
    <row r="1033242" spans="9:9" x14ac:dyDescent="0.55000000000000004">
      <c r="I1033242">
        <v>68630</v>
      </c>
    </row>
    <row r="1033243" spans="9:9" x14ac:dyDescent="0.55000000000000004">
      <c r="I1033243">
        <v>53405</v>
      </c>
    </row>
    <row r="1033244" spans="9:9" x14ac:dyDescent="0.55000000000000004">
      <c r="I1033244">
        <v>47068</v>
      </c>
    </row>
    <row r="1033245" spans="9:9" x14ac:dyDescent="0.55000000000000004">
      <c r="I1033245">
        <v>12078</v>
      </c>
    </row>
    <row r="1033246" spans="9:9" x14ac:dyDescent="0.55000000000000004">
      <c r="I1033246">
        <v>90470</v>
      </c>
    </row>
    <row r="1033247" spans="9:9" x14ac:dyDescent="0.55000000000000004">
      <c r="I1033247">
        <v>108737</v>
      </c>
    </row>
    <row r="1033248" spans="9:9" x14ac:dyDescent="0.55000000000000004">
      <c r="I1033248">
        <v>75554</v>
      </c>
    </row>
    <row r="1033249" spans="9:9" x14ac:dyDescent="0.55000000000000004">
      <c r="I1033249">
        <v>88049</v>
      </c>
    </row>
    <row r="1033250" spans="9:9" x14ac:dyDescent="0.55000000000000004">
      <c r="I1033250">
        <v>30597</v>
      </c>
    </row>
    <row r="1033251" spans="9:9" x14ac:dyDescent="0.55000000000000004">
      <c r="I1033251">
        <v>47101</v>
      </c>
    </row>
    <row r="1033252" spans="9:9" x14ac:dyDescent="0.55000000000000004">
      <c r="I1033252">
        <v>31276</v>
      </c>
    </row>
    <row r="1033253" spans="9:9" x14ac:dyDescent="0.55000000000000004">
      <c r="I1033253">
        <v>106150</v>
      </c>
    </row>
    <row r="1033254" spans="9:9" x14ac:dyDescent="0.55000000000000004">
      <c r="I1033254">
        <v>20546</v>
      </c>
    </row>
    <row r="1033255" spans="9:9" x14ac:dyDescent="0.55000000000000004">
      <c r="I1033255">
        <v>52335</v>
      </c>
    </row>
    <row r="1033256" spans="9:9" x14ac:dyDescent="0.55000000000000004">
      <c r="I1033256">
        <v>68028</v>
      </c>
    </row>
    <row r="1033257" spans="9:9" x14ac:dyDescent="0.55000000000000004">
      <c r="I1033257">
        <v>17590</v>
      </c>
    </row>
    <row r="1033258" spans="9:9" x14ac:dyDescent="0.55000000000000004">
      <c r="I1033258">
        <v>28992</v>
      </c>
    </row>
    <row r="1033259" spans="9:9" x14ac:dyDescent="0.55000000000000004">
      <c r="I1033259">
        <v>78286</v>
      </c>
    </row>
    <row r="1033260" spans="9:9" x14ac:dyDescent="0.55000000000000004">
      <c r="I1033260">
        <v>29904</v>
      </c>
    </row>
    <row r="1033261" spans="9:9" x14ac:dyDescent="0.55000000000000004">
      <c r="I1033261">
        <v>21227</v>
      </c>
    </row>
    <row r="1033262" spans="9:9" x14ac:dyDescent="0.55000000000000004">
      <c r="I1033262">
        <v>31059</v>
      </c>
    </row>
    <row r="1033263" spans="9:9" x14ac:dyDescent="0.55000000000000004">
      <c r="I1033263">
        <v>100388</v>
      </c>
    </row>
    <row r="1033264" spans="9:9" x14ac:dyDescent="0.55000000000000004">
      <c r="I1033264">
        <v>20322</v>
      </c>
    </row>
    <row r="1033265" spans="9:9" x14ac:dyDescent="0.55000000000000004">
      <c r="I1033265">
        <v>23237</v>
      </c>
    </row>
    <row r="1033266" spans="9:9" x14ac:dyDescent="0.55000000000000004">
      <c r="I1033266">
        <v>120021</v>
      </c>
    </row>
    <row r="1033267" spans="9:9" x14ac:dyDescent="0.55000000000000004">
      <c r="I1033267">
        <v>31253</v>
      </c>
    </row>
    <row r="1033268" spans="9:9" x14ac:dyDescent="0.55000000000000004">
      <c r="I1033268">
        <v>115597</v>
      </c>
    </row>
    <row r="1033269" spans="9:9" x14ac:dyDescent="0.55000000000000004">
      <c r="I1033269">
        <v>22824</v>
      </c>
    </row>
    <row r="1033270" spans="9:9" x14ac:dyDescent="0.55000000000000004">
      <c r="I1033270">
        <v>28473</v>
      </c>
    </row>
    <row r="1033271" spans="9:9" x14ac:dyDescent="0.55000000000000004">
      <c r="I1033271">
        <v>69405</v>
      </c>
    </row>
    <row r="1033272" spans="9:9" x14ac:dyDescent="0.55000000000000004">
      <c r="I1033272">
        <v>32003</v>
      </c>
    </row>
    <row r="1033273" spans="9:9" x14ac:dyDescent="0.55000000000000004">
      <c r="I1033273">
        <v>16917</v>
      </c>
    </row>
    <row r="1033274" spans="9:9" x14ac:dyDescent="0.55000000000000004">
      <c r="I1033274">
        <v>26717</v>
      </c>
    </row>
    <row r="1033275" spans="9:9" x14ac:dyDescent="0.55000000000000004">
      <c r="I1033275">
        <v>19722</v>
      </c>
    </row>
    <row r="1033276" spans="9:9" x14ac:dyDescent="0.55000000000000004">
      <c r="I1033276">
        <v>99728</v>
      </c>
    </row>
    <row r="1033277" spans="9:9" x14ac:dyDescent="0.55000000000000004">
      <c r="I1033277">
        <v>61732</v>
      </c>
    </row>
    <row r="1033278" spans="9:9" x14ac:dyDescent="0.55000000000000004">
      <c r="I1033278">
        <v>51800</v>
      </c>
    </row>
    <row r="1033279" spans="9:9" x14ac:dyDescent="0.55000000000000004">
      <c r="I1033279">
        <v>34671</v>
      </c>
    </row>
    <row r="1033280" spans="9:9" x14ac:dyDescent="0.55000000000000004">
      <c r="I1033280">
        <v>32297</v>
      </c>
    </row>
    <row r="1033281" spans="9:9" x14ac:dyDescent="0.55000000000000004">
      <c r="I1033281">
        <v>28690</v>
      </c>
    </row>
    <row r="1033282" spans="9:9" x14ac:dyDescent="0.55000000000000004">
      <c r="I1033282">
        <v>45831</v>
      </c>
    </row>
    <row r="1033283" spans="9:9" x14ac:dyDescent="0.55000000000000004">
      <c r="I1033283">
        <v>39191</v>
      </c>
    </row>
    <row r="1033284" spans="9:9" x14ac:dyDescent="0.55000000000000004">
      <c r="I1033284">
        <v>16828</v>
      </c>
    </row>
    <row r="1033285" spans="9:9" x14ac:dyDescent="0.55000000000000004">
      <c r="I1033285">
        <v>72297</v>
      </c>
    </row>
    <row r="1033286" spans="9:9" x14ac:dyDescent="0.55000000000000004">
      <c r="I1033286">
        <v>34202</v>
      </c>
    </row>
    <row r="1033287" spans="9:9" x14ac:dyDescent="0.55000000000000004">
      <c r="I1033287">
        <v>49922</v>
      </c>
    </row>
    <row r="1033288" spans="9:9" x14ac:dyDescent="0.55000000000000004">
      <c r="I1033288">
        <v>20503</v>
      </c>
    </row>
    <row r="1033289" spans="9:9" x14ac:dyDescent="0.55000000000000004">
      <c r="I1033289">
        <v>30064</v>
      </c>
    </row>
    <row r="1033290" spans="9:9" x14ac:dyDescent="0.55000000000000004">
      <c r="I1033290">
        <v>14585</v>
      </c>
    </row>
    <row r="1033291" spans="9:9" x14ac:dyDescent="0.55000000000000004">
      <c r="I1033291">
        <v>51957</v>
      </c>
    </row>
    <row r="1033292" spans="9:9" x14ac:dyDescent="0.55000000000000004">
      <c r="I1033292">
        <v>17729</v>
      </c>
    </row>
    <row r="1033293" spans="9:9" x14ac:dyDescent="0.55000000000000004">
      <c r="I1033293">
        <v>28256</v>
      </c>
    </row>
    <row r="1033294" spans="9:9" x14ac:dyDescent="0.55000000000000004">
      <c r="I1033294">
        <v>11205</v>
      </c>
    </row>
    <row r="1033295" spans="9:9" x14ac:dyDescent="0.55000000000000004">
      <c r="I1033295">
        <v>62779</v>
      </c>
    </row>
    <row r="1033296" spans="9:9" x14ac:dyDescent="0.55000000000000004">
      <c r="I1033296">
        <v>25992</v>
      </c>
    </row>
    <row r="1033297" spans="9:9" x14ac:dyDescent="0.55000000000000004">
      <c r="I1033297">
        <v>11668</v>
      </c>
    </row>
    <row r="1033298" spans="9:9" x14ac:dyDescent="0.55000000000000004">
      <c r="I1033298">
        <v>24645</v>
      </c>
    </row>
    <row r="1033299" spans="9:9" x14ac:dyDescent="0.55000000000000004">
      <c r="I1033299">
        <v>24197</v>
      </c>
    </row>
    <row r="1033300" spans="9:9" x14ac:dyDescent="0.55000000000000004">
      <c r="I1033300">
        <v>48135</v>
      </c>
    </row>
    <row r="1033301" spans="9:9" x14ac:dyDescent="0.55000000000000004">
      <c r="I1033301">
        <v>26040</v>
      </c>
    </row>
    <row r="1033302" spans="9:9" x14ac:dyDescent="0.55000000000000004">
      <c r="I1033302">
        <v>30134</v>
      </c>
    </row>
    <row r="1033303" spans="9:9" x14ac:dyDescent="0.55000000000000004">
      <c r="I1033303">
        <v>84859</v>
      </c>
    </row>
    <row r="1033304" spans="9:9" x14ac:dyDescent="0.55000000000000004">
      <c r="I1033304">
        <v>19612</v>
      </c>
    </row>
    <row r="1033305" spans="9:9" x14ac:dyDescent="0.55000000000000004">
      <c r="I1033305">
        <v>96270</v>
      </c>
    </row>
    <row r="1033306" spans="9:9" x14ac:dyDescent="0.55000000000000004">
      <c r="I1033306">
        <v>41767</v>
      </c>
    </row>
    <row r="1033307" spans="9:9" x14ac:dyDescent="0.55000000000000004">
      <c r="I1033307">
        <v>10741</v>
      </c>
    </row>
    <row r="1033308" spans="9:9" x14ac:dyDescent="0.55000000000000004">
      <c r="I1033308">
        <v>18025</v>
      </c>
    </row>
    <row r="1033309" spans="9:9" x14ac:dyDescent="0.55000000000000004">
      <c r="I1033309">
        <v>23497</v>
      </c>
    </row>
    <row r="1033310" spans="9:9" x14ac:dyDescent="0.55000000000000004">
      <c r="I1033310">
        <v>47860</v>
      </c>
    </row>
    <row r="1033311" spans="9:9" x14ac:dyDescent="0.55000000000000004">
      <c r="I1033311">
        <v>39699</v>
      </c>
    </row>
    <row r="1033312" spans="9:9" x14ac:dyDescent="0.55000000000000004">
      <c r="I1033312">
        <v>84834</v>
      </c>
    </row>
    <row r="1033313" spans="9:9" x14ac:dyDescent="0.55000000000000004">
      <c r="I1033313">
        <v>233117</v>
      </c>
    </row>
    <row r="1033314" spans="9:9" x14ac:dyDescent="0.55000000000000004">
      <c r="I1033314">
        <v>31488</v>
      </c>
    </row>
    <row r="1033315" spans="9:9" x14ac:dyDescent="0.55000000000000004">
      <c r="I1033315">
        <v>24395</v>
      </c>
    </row>
    <row r="1033316" spans="9:9" x14ac:dyDescent="0.55000000000000004">
      <c r="I1033316">
        <v>17054</v>
      </c>
    </row>
    <row r="1033317" spans="9:9" x14ac:dyDescent="0.55000000000000004">
      <c r="I1033317">
        <v>14093</v>
      </c>
    </row>
    <row r="1033318" spans="9:9" x14ac:dyDescent="0.55000000000000004">
      <c r="I1033318">
        <v>15393</v>
      </c>
    </row>
    <row r="1033319" spans="9:9" x14ac:dyDescent="0.55000000000000004">
      <c r="I1033319">
        <v>19918</v>
      </c>
    </row>
    <row r="1033320" spans="9:9" x14ac:dyDescent="0.55000000000000004">
      <c r="I1033320">
        <v>12418</v>
      </c>
    </row>
    <row r="1033321" spans="9:9" x14ac:dyDescent="0.55000000000000004">
      <c r="I1033321">
        <v>16118</v>
      </c>
    </row>
    <row r="1033322" spans="9:9" x14ac:dyDescent="0.55000000000000004">
      <c r="I1033322">
        <v>106169</v>
      </c>
    </row>
    <row r="1033323" spans="9:9" x14ac:dyDescent="0.55000000000000004">
      <c r="I1033323">
        <v>45559</v>
      </c>
    </row>
    <row r="1033324" spans="9:9" x14ac:dyDescent="0.55000000000000004">
      <c r="I1033324">
        <v>27522</v>
      </c>
    </row>
    <row r="1033325" spans="9:9" x14ac:dyDescent="0.55000000000000004">
      <c r="I1033325">
        <v>60347</v>
      </c>
    </row>
    <row r="1033326" spans="9:9" x14ac:dyDescent="0.55000000000000004">
      <c r="I1033326">
        <v>99335</v>
      </c>
    </row>
    <row r="1033327" spans="9:9" x14ac:dyDescent="0.55000000000000004">
      <c r="I1033327">
        <v>85916</v>
      </c>
    </row>
    <row r="1033328" spans="9:9" x14ac:dyDescent="0.55000000000000004">
      <c r="I1033328">
        <v>19062</v>
      </c>
    </row>
    <row r="1033329" spans="9:9" x14ac:dyDescent="0.55000000000000004">
      <c r="I1033329">
        <v>9899</v>
      </c>
    </row>
    <row r="1033330" spans="9:9" x14ac:dyDescent="0.55000000000000004">
      <c r="I1033330">
        <v>15193</v>
      </c>
    </row>
    <row r="1033331" spans="9:9" x14ac:dyDescent="0.55000000000000004">
      <c r="I1033331">
        <v>26855</v>
      </c>
    </row>
    <row r="1033332" spans="9:9" x14ac:dyDescent="0.55000000000000004">
      <c r="I1033332">
        <v>57697</v>
      </c>
    </row>
    <row r="1033333" spans="9:9" x14ac:dyDescent="0.55000000000000004">
      <c r="I1033333">
        <v>17542</v>
      </c>
    </row>
    <row r="1033334" spans="9:9" x14ac:dyDescent="0.55000000000000004">
      <c r="I1033334">
        <v>43034</v>
      </c>
    </row>
    <row r="1033335" spans="9:9" x14ac:dyDescent="0.55000000000000004">
      <c r="I1033335">
        <v>110597</v>
      </c>
    </row>
    <row r="1033336" spans="9:9" x14ac:dyDescent="0.55000000000000004">
      <c r="I1033336">
        <v>43800</v>
      </c>
    </row>
    <row r="1033337" spans="9:9" x14ac:dyDescent="0.55000000000000004">
      <c r="I1033337">
        <v>11278</v>
      </c>
    </row>
    <row r="1033338" spans="9:9" x14ac:dyDescent="0.55000000000000004">
      <c r="I1033338">
        <v>16034</v>
      </c>
    </row>
    <row r="1033339" spans="9:9" x14ac:dyDescent="0.55000000000000004">
      <c r="I1033339">
        <v>40435</v>
      </c>
    </row>
    <row r="1033340" spans="9:9" x14ac:dyDescent="0.55000000000000004">
      <c r="I1033340">
        <v>50938</v>
      </c>
    </row>
    <row r="1033341" spans="9:9" x14ac:dyDescent="0.55000000000000004">
      <c r="I1033341">
        <v>59161</v>
      </c>
    </row>
    <row r="1033342" spans="9:9" x14ac:dyDescent="0.55000000000000004">
      <c r="I1033342">
        <v>49365</v>
      </c>
    </row>
    <row r="1033343" spans="9:9" x14ac:dyDescent="0.55000000000000004">
      <c r="I1033343">
        <v>31328</v>
      </c>
    </row>
    <row r="1033344" spans="9:9" x14ac:dyDescent="0.55000000000000004">
      <c r="I1033344">
        <v>23990</v>
      </c>
    </row>
    <row r="1033345" spans="9:9" x14ac:dyDescent="0.55000000000000004">
      <c r="I1033345">
        <v>20644</v>
      </c>
    </row>
    <row r="1033346" spans="9:9" x14ac:dyDescent="0.55000000000000004">
      <c r="I1033346">
        <v>210186</v>
      </c>
    </row>
    <row r="1033347" spans="9:9" x14ac:dyDescent="0.55000000000000004">
      <c r="I1033347">
        <v>21094</v>
      </c>
    </row>
    <row r="1033348" spans="9:9" x14ac:dyDescent="0.55000000000000004">
      <c r="I1033348">
        <v>17851</v>
      </c>
    </row>
    <row r="1033349" spans="9:9" x14ac:dyDescent="0.55000000000000004">
      <c r="I1033349">
        <v>313055</v>
      </c>
    </row>
    <row r="1033350" spans="9:9" x14ac:dyDescent="0.55000000000000004">
      <c r="I1033350">
        <v>16020</v>
      </c>
    </row>
    <row r="1033351" spans="9:9" x14ac:dyDescent="0.55000000000000004">
      <c r="I1033351">
        <v>14607</v>
      </c>
    </row>
    <row r="1033352" spans="9:9" x14ac:dyDescent="0.55000000000000004">
      <c r="I1033352">
        <v>22909</v>
      </c>
    </row>
    <row r="1033353" spans="9:9" x14ac:dyDescent="0.55000000000000004">
      <c r="I1033353">
        <v>97731</v>
      </c>
    </row>
    <row r="1033354" spans="9:9" x14ac:dyDescent="0.55000000000000004">
      <c r="I1033354">
        <v>27666</v>
      </c>
    </row>
    <row r="1033355" spans="9:9" x14ac:dyDescent="0.55000000000000004">
      <c r="I1033355">
        <v>12417</v>
      </c>
    </row>
    <row r="1033356" spans="9:9" x14ac:dyDescent="0.55000000000000004">
      <c r="I1033356">
        <v>131627</v>
      </c>
    </row>
    <row r="1033357" spans="9:9" x14ac:dyDescent="0.55000000000000004">
      <c r="I1033357">
        <v>18534</v>
      </c>
    </row>
    <row r="1033358" spans="9:9" x14ac:dyDescent="0.55000000000000004">
      <c r="I1033358">
        <v>33327</v>
      </c>
    </row>
    <row r="1033359" spans="9:9" x14ac:dyDescent="0.55000000000000004">
      <c r="I1033359">
        <v>32182</v>
      </c>
    </row>
    <row r="1033360" spans="9:9" x14ac:dyDescent="0.55000000000000004">
      <c r="I1033360">
        <v>16284</v>
      </c>
    </row>
    <row r="1033361" spans="9:9" x14ac:dyDescent="0.55000000000000004">
      <c r="I1033361">
        <v>16616</v>
      </c>
    </row>
    <row r="1033362" spans="9:9" x14ac:dyDescent="0.55000000000000004">
      <c r="I1033362">
        <v>21064</v>
      </c>
    </row>
    <row r="1033363" spans="9:9" x14ac:dyDescent="0.55000000000000004">
      <c r="I1033363">
        <v>43387</v>
      </c>
    </row>
    <row r="1033364" spans="9:9" x14ac:dyDescent="0.55000000000000004">
      <c r="I1033364">
        <v>15641</v>
      </c>
    </row>
    <row r="1033365" spans="9:9" x14ac:dyDescent="0.55000000000000004">
      <c r="I1033365">
        <v>38014</v>
      </c>
    </row>
    <row r="1033366" spans="9:9" x14ac:dyDescent="0.55000000000000004">
      <c r="I1033366">
        <v>18966</v>
      </c>
    </row>
    <row r="1033367" spans="9:9" x14ac:dyDescent="0.55000000000000004">
      <c r="I1033367">
        <v>23348</v>
      </c>
    </row>
    <row r="1033368" spans="9:9" x14ac:dyDescent="0.55000000000000004">
      <c r="I1033368">
        <v>50953</v>
      </c>
    </row>
    <row r="1033369" spans="9:9" x14ac:dyDescent="0.55000000000000004">
      <c r="I1033369">
        <v>24252</v>
      </c>
    </row>
    <row r="1033370" spans="9:9" x14ac:dyDescent="0.55000000000000004">
      <c r="I1033370">
        <v>18438</v>
      </c>
    </row>
    <row r="1033371" spans="9:9" x14ac:dyDescent="0.55000000000000004">
      <c r="I1033371">
        <v>94748</v>
      </c>
    </row>
    <row r="1033372" spans="9:9" x14ac:dyDescent="0.55000000000000004">
      <c r="I1033372">
        <v>39815</v>
      </c>
    </row>
    <row r="1033373" spans="9:9" x14ac:dyDescent="0.55000000000000004">
      <c r="I1033373">
        <v>19117</v>
      </c>
    </row>
    <row r="1033374" spans="9:9" x14ac:dyDescent="0.55000000000000004">
      <c r="I1033374">
        <v>19871</v>
      </c>
    </row>
    <row r="1033375" spans="9:9" x14ac:dyDescent="0.55000000000000004">
      <c r="I1033375">
        <v>35881</v>
      </c>
    </row>
    <row r="1033376" spans="9:9" x14ac:dyDescent="0.55000000000000004">
      <c r="I1033376">
        <v>16756</v>
      </c>
    </row>
    <row r="1033377" spans="9:9" x14ac:dyDescent="0.55000000000000004">
      <c r="I1033377">
        <v>46376</v>
      </c>
    </row>
    <row r="1033378" spans="9:9" x14ac:dyDescent="0.55000000000000004">
      <c r="I1033378">
        <v>16523</v>
      </c>
    </row>
    <row r="1033379" spans="9:9" x14ac:dyDescent="0.55000000000000004">
      <c r="I1033379">
        <v>14419</v>
      </c>
    </row>
    <row r="1033380" spans="9:9" x14ac:dyDescent="0.55000000000000004">
      <c r="I1033380">
        <v>14653</v>
      </c>
    </row>
    <row r="1033381" spans="9:9" x14ac:dyDescent="0.55000000000000004">
      <c r="I1033381">
        <v>20733</v>
      </c>
    </row>
    <row r="1033382" spans="9:9" x14ac:dyDescent="0.55000000000000004">
      <c r="I1033382">
        <v>64389</v>
      </c>
    </row>
    <row r="1033383" spans="9:9" x14ac:dyDescent="0.55000000000000004">
      <c r="I1033383">
        <v>28854</v>
      </c>
    </row>
    <row r="1033384" spans="9:9" x14ac:dyDescent="0.55000000000000004">
      <c r="I1033384">
        <v>17411</v>
      </c>
    </row>
    <row r="1033385" spans="9:9" x14ac:dyDescent="0.55000000000000004">
      <c r="I1033385">
        <v>42071</v>
      </c>
    </row>
    <row r="1033386" spans="9:9" x14ac:dyDescent="0.55000000000000004">
      <c r="I1033386">
        <v>140060</v>
      </c>
    </row>
    <row r="1033387" spans="9:9" x14ac:dyDescent="0.55000000000000004">
      <c r="I1033387">
        <v>21566</v>
      </c>
    </row>
    <row r="1033388" spans="9:9" x14ac:dyDescent="0.55000000000000004">
      <c r="I1033388">
        <v>126249</v>
      </c>
    </row>
    <row r="1033389" spans="9:9" x14ac:dyDescent="0.55000000000000004">
      <c r="I1033389">
        <v>82553</v>
      </c>
    </row>
    <row r="1033390" spans="9:9" x14ac:dyDescent="0.55000000000000004">
      <c r="I1033390">
        <v>35018</v>
      </c>
    </row>
    <row r="1033391" spans="9:9" x14ac:dyDescent="0.55000000000000004">
      <c r="I1033391">
        <v>19150</v>
      </c>
    </row>
    <row r="1033392" spans="9:9" x14ac:dyDescent="0.55000000000000004">
      <c r="I1033392">
        <v>40773</v>
      </c>
    </row>
    <row r="1033393" spans="9:9" x14ac:dyDescent="0.55000000000000004">
      <c r="I1033393">
        <v>48537</v>
      </c>
    </row>
    <row r="1033394" spans="9:9" x14ac:dyDescent="0.55000000000000004">
      <c r="I1033394">
        <v>48532</v>
      </c>
    </row>
    <row r="1033395" spans="9:9" x14ac:dyDescent="0.55000000000000004">
      <c r="I1033395">
        <v>97159</v>
      </c>
    </row>
    <row r="1033396" spans="9:9" x14ac:dyDescent="0.55000000000000004">
      <c r="I1033396">
        <v>40845</v>
      </c>
    </row>
    <row r="1033397" spans="9:9" x14ac:dyDescent="0.55000000000000004">
      <c r="I1033397">
        <v>26942</v>
      </c>
    </row>
    <row r="1033398" spans="9:9" x14ac:dyDescent="0.55000000000000004">
      <c r="I1033398">
        <v>48620</v>
      </c>
    </row>
    <row r="1033399" spans="9:9" x14ac:dyDescent="0.55000000000000004">
      <c r="I1033399">
        <v>48616</v>
      </c>
    </row>
    <row r="1033400" spans="9:9" x14ac:dyDescent="0.55000000000000004">
      <c r="I1033400">
        <v>22864</v>
      </c>
    </row>
    <row r="1033401" spans="9:9" x14ac:dyDescent="0.55000000000000004">
      <c r="I1033401">
        <v>104683</v>
      </c>
    </row>
    <row r="1033402" spans="9:9" x14ac:dyDescent="0.55000000000000004">
      <c r="I1033402">
        <v>15619</v>
      </c>
    </row>
    <row r="1033403" spans="9:9" x14ac:dyDescent="0.55000000000000004">
      <c r="I1033403">
        <v>33613</v>
      </c>
    </row>
    <row r="1033404" spans="9:9" x14ac:dyDescent="0.55000000000000004">
      <c r="I1033404">
        <v>39931</v>
      </c>
    </row>
    <row r="1033405" spans="9:9" x14ac:dyDescent="0.55000000000000004">
      <c r="I1033405">
        <v>33138</v>
      </c>
    </row>
    <row r="1033406" spans="9:9" x14ac:dyDescent="0.55000000000000004">
      <c r="I1033406">
        <v>97194</v>
      </c>
    </row>
    <row r="1033407" spans="9:9" x14ac:dyDescent="0.55000000000000004">
      <c r="I1033407">
        <v>31493</v>
      </c>
    </row>
    <row r="1033408" spans="9:9" x14ac:dyDescent="0.55000000000000004">
      <c r="I1033408">
        <v>31493</v>
      </c>
    </row>
    <row r="1033409" spans="9:9" x14ac:dyDescent="0.55000000000000004">
      <c r="I1033409">
        <v>11609</v>
      </c>
    </row>
    <row r="1033410" spans="9:9" x14ac:dyDescent="0.55000000000000004">
      <c r="I1033410">
        <v>97867</v>
      </c>
    </row>
    <row r="1033411" spans="9:9" x14ac:dyDescent="0.55000000000000004">
      <c r="I1033411">
        <v>35670</v>
      </c>
    </row>
    <row r="1033412" spans="9:9" x14ac:dyDescent="0.55000000000000004">
      <c r="I1033412">
        <v>22347</v>
      </c>
    </row>
    <row r="1033413" spans="9:9" x14ac:dyDescent="0.55000000000000004">
      <c r="I1033413">
        <v>35889</v>
      </c>
    </row>
    <row r="1033414" spans="9:9" x14ac:dyDescent="0.55000000000000004">
      <c r="I1033414">
        <v>33981</v>
      </c>
    </row>
    <row r="1033415" spans="9:9" x14ac:dyDescent="0.55000000000000004">
      <c r="I1033415">
        <v>46314</v>
      </c>
    </row>
    <row r="1033416" spans="9:9" x14ac:dyDescent="0.55000000000000004">
      <c r="I1033416">
        <v>29665</v>
      </c>
    </row>
    <row r="1033417" spans="9:9" x14ac:dyDescent="0.55000000000000004">
      <c r="I1033417">
        <v>20472</v>
      </c>
    </row>
    <row r="1033418" spans="9:9" x14ac:dyDescent="0.55000000000000004">
      <c r="I1033418">
        <v>13880</v>
      </c>
    </row>
    <row r="1033419" spans="9:9" x14ac:dyDescent="0.55000000000000004">
      <c r="I1033419">
        <v>77321</v>
      </c>
    </row>
    <row r="1033420" spans="9:9" x14ac:dyDescent="0.55000000000000004">
      <c r="I1033420">
        <v>18512</v>
      </c>
    </row>
    <row r="1033421" spans="9:9" x14ac:dyDescent="0.55000000000000004">
      <c r="I1033421">
        <v>33561</v>
      </c>
    </row>
    <row r="1033422" spans="9:9" x14ac:dyDescent="0.55000000000000004">
      <c r="I1033422">
        <v>11817</v>
      </c>
    </row>
    <row r="1033423" spans="9:9" x14ac:dyDescent="0.55000000000000004">
      <c r="I1033423">
        <v>25113</v>
      </c>
    </row>
    <row r="1033424" spans="9:9" x14ac:dyDescent="0.55000000000000004">
      <c r="I1033424">
        <v>30746</v>
      </c>
    </row>
    <row r="1033425" spans="9:9" x14ac:dyDescent="0.55000000000000004">
      <c r="I1033425">
        <v>40796</v>
      </c>
    </row>
    <row r="1033426" spans="9:9" x14ac:dyDescent="0.55000000000000004">
      <c r="I1033426">
        <v>29241</v>
      </c>
    </row>
    <row r="1033427" spans="9:9" x14ac:dyDescent="0.55000000000000004">
      <c r="I1033427">
        <v>33543</v>
      </c>
    </row>
    <row r="1033428" spans="9:9" x14ac:dyDescent="0.55000000000000004">
      <c r="I1033428">
        <v>29456</v>
      </c>
    </row>
    <row r="1033429" spans="9:9" x14ac:dyDescent="0.55000000000000004">
      <c r="I1033429">
        <v>107213</v>
      </c>
    </row>
    <row r="1033430" spans="9:9" x14ac:dyDescent="0.55000000000000004">
      <c r="I1033430">
        <v>20855</v>
      </c>
    </row>
    <row r="1033431" spans="9:9" x14ac:dyDescent="0.55000000000000004">
      <c r="I1033431">
        <v>30986</v>
      </c>
    </row>
    <row r="1033432" spans="9:9" x14ac:dyDescent="0.55000000000000004">
      <c r="I1033432">
        <v>27650</v>
      </c>
    </row>
    <row r="1033433" spans="9:9" x14ac:dyDescent="0.55000000000000004">
      <c r="I1033433">
        <v>52061</v>
      </c>
    </row>
    <row r="1033434" spans="9:9" x14ac:dyDescent="0.55000000000000004">
      <c r="I1033434">
        <v>38569</v>
      </c>
    </row>
    <row r="1033435" spans="9:9" x14ac:dyDescent="0.55000000000000004">
      <c r="I1033435">
        <v>35595</v>
      </c>
    </row>
    <row r="1033436" spans="9:9" x14ac:dyDescent="0.55000000000000004">
      <c r="I1033436">
        <v>20306</v>
      </c>
    </row>
    <row r="1033437" spans="9:9" x14ac:dyDescent="0.55000000000000004">
      <c r="I1033437">
        <v>150061</v>
      </c>
    </row>
    <row r="1033438" spans="9:9" x14ac:dyDescent="0.55000000000000004">
      <c r="I1033438">
        <v>69606</v>
      </c>
    </row>
    <row r="1033439" spans="9:9" x14ac:dyDescent="0.55000000000000004">
      <c r="I1033439">
        <v>27160</v>
      </c>
    </row>
    <row r="1033440" spans="9:9" x14ac:dyDescent="0.55000000000000004">
      <c r="I1033440">
        <v>42459</v>
      </c>
    </row>
    <row r="1033441" spans="9:9" x14ac:dyDescent="0.55000000000000004">
      <c r="I1033441">
        <v>27636</v>
      </c>
    </row>
    <row r="1033442" spans="9:9" x14ac:dyDescent="0.55000000000000004">
      <c r="I1033442">
        <v>26504</v>
      </c>
    </row>
    <row r="1033443" spans="9:9" x14ac:dyDescent="0.55000000000000004">
      <c r="I1033443">
        <v>32467</v>
      </c>
    </row>
    <row r="1033444" spans="9:9" x14ac:dyDescent="0.55000000000000004">
      <c r="I1033444">
        <v>46129</v>
      </c>
    </row>
    <row r="1033445" spans="9:9" x14ac:dyDescent="0.55000000000000004">
      <c r="I1033445">
        <v>230438</v>
      </c>
    </row>
    <row r="1033446" spans="9:9" x14ac:dyDescent="0.55000000000000004">
      <c r="I1033446">
        <v>15224</v>
      </c>
    </row>
    <row r="1033447" spans="9:9" x14ac:dyDescent="0.55000000000000004">
      <c r="I1033447">
        <v>26416</v>
      </c>
    </row>
    <row r="1033448" spans="9:9" x14ac:dyDescent="0.55000000000000004">
      <c r="I1033448">
        <v>22836</v>
      </c>
    </row>
    <row r="1033449" spans="9:9" x14ac:dyDescent="0.55000000000000004">
      <c r="I1033449">
        <v>22836</v>
      </c>
    </row>
    <row r="1033450" spans="9:9" x14ac:dyDescent="0.55000000000000004">
      <c r="I1033450">
        <v>25199</v>
      </c>
    </row>
    <row r="1033451" spans="9:9" x14ac:dyDescent="0.55000000000000004">
      <c r="I1033451">
        <v>15004</v>
      </c>
    </row>
    <row r="1033452" spans="9:9" x14ac:dyDescent="0.55000000000000004">
      <c r="I1033452">
        <v>51099</v>
      </c>
    </row>
    <row r="1033453" spans="9:9" x14ac:dyDescent="0.55000000000000004">
      <c r="I1033453">
        <v>30340</v>
      </c>
    </row>
    <row r="1033454" spans="9:9" x14ac:dyDescent="0.55000000000000004">
      <c r="I1033454">
        <v>69836</v>
      </c>
    </row>
    <row r="1033455" spans="9:9" x14ac:dyDescent="0.55000000000000004">
      <c r="I1033455">
        <v>42188</v>
      </c>
    </row>
    <row r="1033456" spans="9:9" x14ac:dyDescent="0.55000000000000004">
      <c r="I1033456">
        <v>77274</v>
      </c>
    </row>
    <row r="1033457" spans="9:9" x14ac:dyDescent="0.55000000000000004">
      <c r="I1033457">
        <v>72786</v>
      </c>
    </row>
    <row r="1033458" spans="9:9" x14ac:dyDescent="0.55000000000000004">
      <c r="I1033458">
        <v>27013</v>
      </c>
    </row>
    <row r="1033459" spans="9:9" x14ac:dyDescent="0.55000000000000004">
      <c r="I1033459">
        <v>83043</v>
      </c>
    </row>
    <row r="1033460" spans="9:9" x14ac:dyDescent="0.55000000000000004">
      <c r="I1033460">
        <v>43833</v>
      </c>
    </row>
    <row r="1033461" spans="9:9" x14ac:dyDescent="0.55000000000000004">
      <c r="I1033461">
        <v>18177</v>
      </c>
    </row>
    <row r="1033462" spans="9:9" x14ac:dyDescent="0.55000000000000004">
      <c r="I1033462">
        <v>15908</v>
      </c>
    </row>
    <row r="1033463" spans="9:9" x14ac:dyDescent="0.55000000000000004">
      <c r="I1033463">
        <v>336140</v>
      </c>
    </row>
    <row r="1033464" spans="9:9" x14ac:dyDescent="0.55000000000000004">
      <c r="I1033464">
        <v>15577</v>
      </c>
    </row>
    <row r="1033465" spans="9:9" x14ac:dyDescent="0.55000000000000004">
      <c r="I1033465">
        <v>16473</v>
      </c>
    </row>
    <row r="1033466" spans="9:9" x14ac:dyDescent="0.55000000000000004">
      <c r="I1033466">
        <v>55376</v>
      </c>
    </row>
    <row r="1033467" spans="9:9" x14ac:dyDescent="0.55000000000000004">
      <c r="I1033467">
        <v>16101</v>
      </c>
    </row>
    <row r="1033468" spans="9:9" x14ac:dyDescent="0.55000000000000004">
      <c r="I1033468">
        <v>14212</v>
      </c>
    </row>
    <row r="1033469" spans="9:9" x14ac:dyDescent="0.55000000000000004">
      <c r="I1033469">
        <v>14427</v>
      </c>
    </row>
    <row r="1033470" spans="9:9" x14ac:dyDescent="0.55000000000000004">
      <c r="I1033470">
        <v>14641</v>
      </c>
    </row>
    <row r="1033471" spans="9:9" x14ac:dyDescent="0.55000000000000004">
      <c r="I1033471">
        <v>35157</v>
      </c>
    </row>
    <row r="1033472" spans="9:9" x14ac:dyDescent="0.55000000000000004">
      <c r="I1033472">
        <v>27842</v>
      </c>
    </row>
    <row r="1033473" spans="9:9" x14ac:dyDescent="0.55000000000000004">
      <c r="I1033473">
        <v>34263</v>
      </c>
    </row>
    <row r="1033474" spans="9:9" x14ac:dyDescent="0.55000000000000004">
      <c r="I1033474">
        <v>14659</v>
      </c>
    </row>
    <row r="1033475" spans="9:9" x14ac:dyDescent="0.55000000000000004">
      <c r="I1033475">
        <v>24648</v>
      </c>
    </row>
    <row r="1033476" spans="9:9" x14ac:dyDescent="0.55000000000000004">
      <c r="I1033476">
        <v>28279</v>
      </c>
    </row>
    <row r="1033477" spans="9:9" x14ac:dyDescent="0.55000000000000004">
      <c r="I1033477">
        <v>16016</v>
      </c>
    </row>
    <row r="1033478" spans="9:9" x14ac:dyDescent="0.55000000000000004">
      <c r="I1033478">
        <v>16561</v>
      </c>
    </row>
    <row r="1033479" spans="9:9" x14ac:dyDescent="0.55000000000000004">
      <c r="I1033479">
        <v>25577</v>
      </c>
    </row>
    <row r="1033480" spans="9:9" x14ac:dyDescent="0.55000000000000004">
      <c r="I1033480">
        <v>29430</v>
      </c>
    </row>
    <row r="1033481" spans="9:9" x14ac:dyDescent="0.55000000000000004">
      <c r="I1033481">
        <v>25617</v>
      </c>
    </row>
    <row r="1033482" spans="9:9" x14ac:dyDescent="0.55000000000000004">
      <c r="I1033482">
        <v>24665</v>
      </c>
    </row>
    <row r="1033483" spans="9:9" x14ac:dyDescent="0.55000000000000004">
      <c r="I1033483">
        <v>34986</v>
      </c>
    </row>
    <row r="1033484" spans="9:9" x14ac:dyDescent="0.55000000000000004">
      <c r="I1033484">
        <v>13767</v>
      </c>
    </row>
    <row r="1033485" spans="9:9" x14ac:dyDescent="0.55000000000000004">
      <c r="I1033485">
        <v>67156</v>
      </c>
    </row>
    <row r="1033486" spans="9:9" x14ac:dyDescent="0.55000000000000004">
      <c r="I1033486">
        <v>27449</v>
      </c>
    </row>
    <row r="1033487" spans="9:9" x14ac:dyDescent="0.55000000000000004">
      <c r="I1033487">
        <v>59193</v>
      </c>
    </row>
    <row r="1033488" spans="9:9" x14ac:dyDescent="0.55000000000000004">
      <c r="I1033488">
        <v>18126</v>
      </c>
    </row>
    <row r="1033489" spans="9:9" x14ac:dyDescent="0.55000000000000004">
      <c r="I1033489">
        <v>22401</v>
      </c>
    </row>
    <row r="1033490" spans="9:9" x14ac:dyDescent="0.55000000000000004">
      <c r="I1033490">
        <v>14214</v>
      </c>
    </row>
    <row r="1033491" spans="9:9" x14ac:dyDescent="0.55000000000000004">
      <c r="I1033491">
        <v>33720</v>
      </c>
    </row>
    <row r="1033492" spans="9:9" x14ac:dyDescent="0.55000000000000004">
      <c r="I1033492">
        <v>40052</v>
      </c>
    </row>
    <row r="1033493" spans="9:9" x14ac:dyDescent="0.55000000000000004">
      <c r="I1033493">
        <v>18564</v>
      </c>
    </row>
    <row r="1033494" spans="9:9" x14ac:dyDescent="0.55000000000000004">
      <c r="I1033494">
        <v>32000</v>
      </c>
    </row>
    <row r="1033495" spans="9:9" x14ac:dyDescent="0.55000000000000004">
      <c r="I1033495">
        <v>44209</v>
      </c>
    </row>
    <row r="1033496" spans="9:9" x14ac:dyDescent="0.55000000000000004">
      <c r="I1033496">
        <v>32458</v>
      </c>
    </row>
    <row r="1033497" spans="9:9" x14ac:dyDescent="0.55000000000000004">
      <c r="I1033497">
        <v>19533</v>
      </c>
    </row>
    <row r="1033498" spans="9:9" x14ac:dyDescent="0.55000000000000004">
      <c r="I1033498">
        <v>53101</v>
      </c>
    </row>
    <row r="1033499" spans="9:9" x14ac:dyDescent="0.55000000000000004">
      <c r="I1033499">
        <v>116933</v>
      </c>
    </row>
    <row r="1033500" spans="9:9" x14ac:dyDescent="0.55000000000000004">
      <c r="I1033500">
        <v>41882</v>
      </c>
    </row>
    <row r="1033501" spans="9:9" x14ac:dyDescent="0.55000000000000004">
      <c r="I1033501">
        <v>42117</v>
      </c>
    </row>
    <row r="1033502" spans="9:9" x14ac:dyDescent="0.55000000000000004">
      <c r="I1033502">
        <v>44875</v>
      </c>
    </row>
    <row r="1033503" spans="9:9" x14ac:dyDescent="0.55000000000000004">
      <c r="I1033503">
        <v>39060</v>
      </c>
    </row>
    <row r="1033504" spans="9:9" x14ac:dyDescent="0.55000000000000004">
      <c r="I1033504">
        <v>18367</v>
      </c>
    </row>
    <row r="1033505" spans="9:9" x14ac:dyDescent="0.55000000000000004">
      <c r="I1033505">
        <v>83858</v>
      </c>
    </row>
    <row r="1033506" spans="9:9" x14ac:dyDescent="0.55000000000000004">
      <c r="I1033506">
        <v>65827</v>
      </c>
    </row>
    <row r="1033507" spans="9:9" x14ac:dyDescent="0.55000000000000004">
      <c r="I1033507">
        <v>48661</v>
      </c>
    </row>
    <row r="1033508" spans="9:9" x14ac:dyDescent="0.55000000000000004">
      <c r="I1033508">
        <v>16783</v>
      </c>
    </row>
    <row r="1033509" spans="9:9" x14ac:dyDescent="0.55000000000000004">
      <c r="I1033509">
        <v>138079</v>
      </c>
    </row>
    <row r="1033510" spans="9:9" x14ac:dyDescent="0.55000000000000004">
      <c r="I1033510">
        <v>17456</v>
      </c>
    </row>
    <row r="1033511" spans="9:9" x14ac:dyDescent="0.55000000000000004">
      <c r="I1033511">
        <v>40099</v>
      </c>
    </row>
    <row r="1033512" spans="9:9" x14ac:dyDescent="0.55000000000000004">
      <c r="I1033512">
        <v>48507</v>
      </c>
    </row>
    <row r="1033513" spans="9:9" x14ac:dyDescent="0.55000000000000004">
      <c r="I1033513">
        <v>21085</v>
      </c>
    </row>
    <row r="1033514" spans="9:9" x14ac:dyDescent="0.55000000000000004">
      <c r="I1033514">
        <v>26746</v>
      </c>
    </row>
    <row r="1033515" spans="9:9" x14ac:dyDescent="0.55000000000000004">
      <c r="I1033515">
        <v>50462</v>
      </c>
    </row>
    <row r="1033516" spans="9:9" x14ac:dyDescent="0.55000000000000004">
      <c r="I1033516">
        <v>31282</v>
      </c>
    </row>
    <row r="1033517" spans="9:9" x14ac:dyDescent="0.55000000000000004">
      <c r="I1033517">
        <v>62168</v>
      </c>
    </row>
    <row r="1033518" spans="9:9" x14ac:dyDescent="0.55000000000000004">
      <c r="I1033518">
        <v>23364</v>
      </c>
    </row>
    <row r="1033519" spans="9:9" x14ac:dyDescent="0.55000000000000004">
      <c r="I1033519">
        <v>23356</v>
      </c>
    </row>
    <row r="1033520" spans="9:9" x14ac:dyDescent="0.55000000000000004">
      <c r="I1033520">
        <v>61192</v>
      </c>
    </row>
    <row r="1033521" spans="9:9" x14ac:dyDescent="0.55000000000000004">
      <c r="I1033521">
        <v>18328</v>
      </c>
    </row>
    <row r="1033522" spans="9:9" x14ac:dyDescent="0.55000000000000004">
      <c r="I1033522">
        <v>123762</v>
      </c>
    </row>
    <row r="1033523" spans="9:9" x14ac:dyDescent="0.55000000000000004">
      <c r="I1033523">
        <v>55519</v>
      </c>
    </row>
    <row r="1033524" spans="9:9" x14ac:dyDescent="0.55000000000000004">
      <c r="I1033524">
        <v>21965</v>
      </c>
    </row>
    <row r="1033525" spans="9:9" x14ac:dyDescent="0.55000000000000004">
      <c r="I1033525">
        <v>19693</v>
      </c>
    </row>
    <row r="1033526" spans="9:9" x14ac:dyDescent="0.55000000000000004">
      <c r="I1033526">
        <v>40000</v>
      </c>
    </row>
    <row r="1033527" spans="9:9" x14ac:dyDescent="0.55000000000000004">
      <c r="I1033527">
        <v>40937</v>
      </c>
    </row>
    <row r="1033528" spans="9:9" x14ac:dyDescent="0.55000000000000004">
      <c r="I1033528">
        <v>77412</v>
      </c>
    </row>
    <row r="1033529" spans="9:9" x14ac:dyDescent="0.55000000000000004">
      <c r="I1033529">
        <v>61874</v>
      </c>
    </row>
    <row r="1033530" spans="9:9" x14ac:dyDescent="0.55000000000000004">
      <c r="I1033530">
        <v>22207</v>
      </c>
    </row>
    <row r="1033531" spans="9:9" x14ac:dyDescent="0.55000000000000004">
      <c r="I1033531">
        <v>16987</v>
      </c>
    </row>
    <row r="1033532" spans="9:9" x14ac:dyDescent="0.55000000000000004">
      <c r="I1033532">
        <v>13105</v>
      </c>
    </row>
    <row r="1033533" spans="9:9" x14ac:dyDescent="0.55000000000000004">
      <c r="I1033533">
        <v>22704</v>
      </c>
    </row>
    <row r="1033534" spans="9:9" x14ac:dyDescent="0.55000000000000004">
      <c r="I1033534">
        <v>45449</v>
      </c>
    </row>
    <row r="1033535" spans="9:9" x14ac:dyDescent="0.55000000000000004">
      <c r="I1033535">
        <v>27244</v>
      </c>
    </row>
    <row r="1033536" spans="9:9" x14ac:dyDescent="0.55000000000000004">
      <c r="I1033536">
        <v>24744</v>
      </c>
    </row>
    <row r="1033537" spans="9:9" x14ac:dyDescent="0.55000000000000004">
      <c r="I1033537">
        <v>22011</v>
      </c>
    </row>
    <row r="1033538" spans="9:9" x14ac:dyDescent="0.55000000000000004">
      <c r="I1033538">
        <v>35859</v>
      </c>
    </row>
    <row r="1033539" spans="9:9" x14ac:dyDescent="0.55000000000000004">
      <c r="I1033539">
        <v>16374</v>
      </c>
    </row>
    <row r="1033540" spans="9:9" x14ac:dyDescent="0.55000000000000004">
      <c r="I1033540">
        <v>49877</v>
      </c>
    </row>
    <row r="1033541" spans="9:9" x14ac:dyDescent="0.55000000000000004">
      <c r="I1033541">
        <v>18852</v>
      </c>
    </row>
    <row r="1033542" spans="9:9" x14ac:dyDescent="0.55000000000000004">
      <c r="I1033542">
        <v>22014</v>
      </c>
    </row>
    <row r="1033543" spans="9:9" x14ac:dyDescent="0.55000000000000004">
      <c r="I1033543">
        <v>23877</v>
      </c>
    </row>
    <row r="1033544" spans="9:9" x14ac:dyDescent="0.55000000000000004">
      <c r="I1033544">
        <v>20898</v>
      </c>
    </row>
    <row r="1033545" spans="9:9" x14ac:dyDescent="0.55000000000000004">
      <c r="I1033545">
        <v>30253</v>
      </c>
    </row>
    <row r="1033546" spans="9:9" x14ac:dyDescent="0.55000000000000004">
      <c r="I1033546">
        <v>18845</v>
      </c>
    </row>
    <row r="1033547" spans="9:9" x14ac:dyDescent="0.55000000000000004">
      <c r="I1033547">
        <v>252445</v>
      </c>
    </row>
    <row r="1033548" spans="9:9" x14ac:dyDescent="0.55000000000000004">
      <c r="I1033548">
        <v>18052</v>
      </c>
    </row>
    <row r="1033549" spans="9:9" x14ac:dyDescent="0.55000000000000004">
      <c r="I1033549">
        <v>17716</v>
      </c>
    </row>
    <row r="1033550" spans="9:9" x14ac:dyDescent="0.55000000000000004">
      <c r="I1033550">
        <v>44778</v>
      </c>
    </row>
    <row r="1033551" spans="9:9" x14ac:dyDescent="0.55000000000000004">
      <c r="I1033551">
        <v>16273</v>
      </c>
    </row>
    <row r="1033552" spans="9:9" x14ac:dyDescent="0.55000000000000004">
      <c r="I1033552">
        <v>18882</v>
      </c>
    </row>
    <row r="1033553" spans="9:9" x14ac:dyDescent="0.55000000000000004">
      <c r="I1033553">
        <v>25683</v>
      </c>
    </row>
    <row r="1033554" spans="9:9" x14ac:dyDescent="0.55000000000000004">
      <c r="I1033554">
        <v>53311</v>
      </c>
    </row>
    <row r="1033555" spans="9:9" x14ac:dyDescent="0.55000000000000004">
      <c r="I1033555">
        <v>13644</v>
      </c>
    </row>
    <row r="1033556" spans="9:9" x14ac:dyDescent="0.55000000000000004">
      <c r="I1033556">
        <v>19331</v>
      </c>
    </row>
    <row r="1033557" spans="9:9" x14ac:dyDescent="0.55000000000000004">
      <c r="I1033557">
        <v>17176</v>
      </c>
    </row>
    <row r="1033558" spans="9:9" x14ac:dyDescent="0.55000000000000004">
      <c r="I1033558">
        <v>23835</v>
      </c>
    </row>
    <row r="1033559" spans="9:9" x14ac:dyDescent="0.55000000000000004">
      <c r="I1033559">
        <v>34103</v>
      </c>
    </row>
    <row r="1033560" spans="9:9" x14ac:dyDescent="0.55000000000000004">
      <c r="I1033560">
        <v>39059</v>
      </c>
    </row>
    <row r="1033561" spans="9:9" x14ac:dyDescent="0.55000000000000004">
      <c r="I1033561">
        <v>75161</v>
      </c>
    </row>
    <row r="1033562" spans="9:9" x14ac:dyDescent="0.55000000000000004">
      <c r="I1033562">
        <v>21971</v>
      </c>
    </row>
    <row r="1033563" spans="9:9" x14ac:dyDescent="0.55000000000000004">
      <c r="I1033563">
        <v>23625</v>
      </c>
    </row>
    <row r="1033564" spans="9:9" x14ac:dyDescent="0.55000000000000004">
      <c r="I1033564">
        <v>15675</v>
      </c>
    </row>
    <row r="1033565" spans="9:9" x14ac:dyDescent="0.55000000000000004">
      <c r="I1033565">
        <v>38834</v>
      </c>
    </row>
    <row r="1033566" spans="9:9" x14ac:dyDescent="0.55000000000000004">
      <c r="I1033566">
        <v>38834</v>
      </c>
    </row>
    <row r="1033567" spans="9:9" x14ac:dyDescent="0.55000000000000004">
      <c r="I1033567">
        <v>49899</v>
      </c>
    </row>
    <row r="1033568" spans="9:9" x14ac:dyDescent="0.55000000000000004">
      <c r="I1033568">
        <v>158370</v>
      </c>
    </row>
    <row r="1033569" spans="9:9" x14ac:dyDescent="0.55000000000000004">
      <c r="I1033569">
        <v>48172</v>
      </c>
    </row>
    <row r="1033570" spans="9:9" x14ac:dyDescent="0.55000000000000004">
      <c r="I1033570">
        <v>24749</v>
      </c>
    </row>
    <row r="1033571" spans="9:9" x14ac:dyDescent="0.55000000000000004">
      <c r="I1033571">
        <v>60848</v>
      </c>
    </row>
    <row r="1033572" spans="9:9" x14ac:dyDescent="0.55000000000000004">
      <c r="I1033572">
        <v>23501</v>
      </c>
    </row>
    <row r="1033573" spans="9:9" x14ac:dyDescent="0.55000000000000004">
      <c r="I1033573">
        <v>20806</v>
      </c>
    </row>
    <row r="1033574" spans="9:9" x14ac:dyDescent="0.55000000000000004">
      <c r="I1033574">
        <v>28385</v>
      </c>
    </row>
    <row r="1033575" spans="9:9" x14ac:dyDescent="0.55000000000000004">
      <c r="I1033575">
        <v>17903</v>
      </c>
    </row>
    <row r="1033576" spans="9:9" x14ac:dyDescent="0.55000000000000004">
      <c r="I1033576">
        <v>16639</v>
      </c>
    </row>
    <row r="1033577" spans="9:9" x14ac:dyDescent="0.55000000000000004">
      <c r="I1033577">
        <v>17821</v>
      </c>
    </row>
    <row r="1033578" spans="9:9" x14ac:dyDescent="0.55000000000000004">
      <c r="I1033578">
        <v>18041</v>
      </c>
    </row>
    <row r="1033579" spans="9:9" x14ac:dyDescent="0.55000000000000004">
      <c r="I1033579">
        <v>25098</v>
      </c>
    </row>
    <row r="1033580" spans="9:9" x14ac:dyDescent="0.55000000000000004">
      <c r="I1033580">
        <v>44508</v>
      </c>
    </row>
    <row r="1033581" spans="9:9" x14ac:dyDescent="0.55000000000000004">
      <c r="I1033581">
        <v>19261</v>
      </c>
    </row>
    <row r="1033582" spans="9:9" x14ac:dyDescent="0.55000000000000004">
      <c r="I1033582">
        <v>18430</v>
      </c>
    </row>
    <row r="1033583" spans="9:9" x14ac:dyDescent="0.55000000000000004">
      <c r="I1033583">
        <v>18123</v>
      </c>
    </row>
    <row r="1033584" spans="9:9" x14ac:dyDescent="0.55000000000000004">
      <c r="I1033584">
        <v>37483</v>
      </c>
    </row>
    <row r="1033585" spans="9:9" x14ac:dyDescent="0.55000000000000004">
      <c r="I1033585">
        <v>52518</v>
      </c>
    </row>
    <row r="1033586" spans="9:9" x14ac:dyDescent="0.55000000000000004">
      <c r="I1033586">
        <v>18601</v>
      </c>
    </row>
    <row r="1033587" spans="9:9" x14ac:dyDescent="0.55000000000000004">
      <c r="I1033587">
        <v>53492</v>
      </c>
    </row>
    <row r="1033588" spans="9:9" x14ac:dyDescent="0.55000000000000004">
      <c r="I1033588">
        <v>39329</v>
      </c>
    </row>
    <row r="1033589" spans="9:9" x14ac:dyDescent="0.55000000000000004">
      <c r="I1033589">
        <v>36828</v>
      </c>
    </row>
    <row r="1033590" spans="9:9" x14ac:dyDescent="0.55000000000000004">
      <c r="I1033590">
        <v>29534</v>
      </c>
    </row>
    <row r="1033591" spans="9:9" x14ac:dyDescent="0.55000000000000004">
      <c r="I1033591">
        <v>39338</v>
      </c>
    </row>
    <row r="1033592" spans="9:9" x14ac:dyDescent="0.55000000000000004">
      <c r="I1033592">
        <v>19136</v>
      </c>
    </row>
    <row r="1033593" spans="9:9" x14ac:dyDescent="0.55000000000000004">
      <c r="I1033593">
        <v>82666</v>
      </c>
    </row>
    <row r="1033594" spans="9:9" x14ac:dyDescent="0.55000000000000004">
      <c r="I1033594">
        <v>15955</v>
      </c>
    </row>
    <row r="1033595" spans="9:9" x14ac:dyDescent="0.55000000000000004">
      <c r="I1033595">
        <v>14612</v>
      </c>
    </row>
    <row r="1033596" spans="9:9" x14ac:dyDescent="0.55000000000000004">
      <c r="I1033596">
        <v>37277</v>
      </c>
    </row>
    <row r="1033597" spans="9:9" x14ac:dyDescent="0.55000000000000004">
      <c r="I1033597">
        <v>20614</v>
      </c>
    </row>
    <row r="1033598" spans="9:9" x14ac:dyDescent="0.55000000000000004">
      <c r="I1033598">
        <v>27990</v>
      </c>
    </row>
    <row r="1033599" spans="9:9" x14ac:dyDescent="0.55000000000000004">
      <c r="I1033599">
        <v>55058</v>
      </c>
    </row>
    <row r="1033600" spans="9:9" x14ac:dyDescent="0.55000000000000004">
      <c r="I1033600">
        <v>81077</v>
      </c>
    </row>
    <row r="1033601" spans="9:9" x14ac:dyDescent="0.55000000000000004">
      <c r="I1033601">
        <v>20050</v>
      </c>
    </row>
    <row r="1033602" spans="9:9" x14ac:dyDescent="0.55000000000000004">
      <c r="I1033602">
        <v>31355</v>
      </c>
    </row>
    <row r="1033603" spans="9:9" x14ac:dyDescent="0.55000000000000004">
      <c r="I1033603">
        <v>21808</v>
      </c>
    </row>
    <row r="1033604" spans="9:9" x14ac:dyDescent="0.55000000000000004">
      <c r="I1033604">
        <v>23036</v>
      </c>
    </row>
    <row r="1033605" spans="9:9" x14ac:dyDescent="0.55000000000000004">
      <c r="I1033605">
        <v>23257</v>
      </c>
    </row>
    <row r="1033606" spans="9:9" x14ac:dyDescent="0.55000000000000004">
      <c r="I1033606">
        <v>22693</v>
      </c>
    </row>
    <row r="1033607" spans="9:9" x14ac:dyDescent="0.55000000000000004">
      <c r="I1033607">
        <v>37065</v>
      </c>
    </row>
    <row r="1033608" spans="9:9" x14ac:dyDescent="0.55000000000000004">
      <c r="I1033608">
        <v>26333</v>
      </c>
    </row>
    <row r="1033609" spans="9:9" x14ac:dyDescent="0.55000000000000004">
      <c r="I1033609">
        <v>23292</v>
      </c>
    </row>
    <row r="1033610" spans="9:9" x14ac:dyDescent="0.55000000000000004">
      <c r="I1033610">
        <v>34842</v>
      </c>
    </row>
    <row r="1033611" spans="9:9" x14ac:dyDescent="0.55000000000000004">
      <c r="I1033611">
        <v>18355</v>
      </c>
    </row>
    <row r="1033612" spans="9:9" x14ac:dyDescent="0.55000000000000004">
      <c r="I1033612">
        <v>41917</v>
      </c>
    </row>
    <row r="1033613" spans="9:9" x14ac:dyDescent="0.55000000000000004">
      <c r="I1033613">
        <v>20825</v>
      </c>
    </row>
    <row r="1033614" spans="9:9" x14ac:dyDescent="0.55000000000000004">
      <c r="I1033614">
        <v>60695</v>
      </c>
    </row>
    <row r="1033615" spans="9:9" x14ac:dyDescent="0.55000000000000004">
      <c r="I1033615">
        <v>42116</v>
      </c>
    </row>
    <row r="1033616" spans="9:9" x14ac:dyDescent="0.55000000000000004">
      <c r="I1033616">
        <v>71486</v>
      </c>
    </row>
    <row r="1033617" spans="9:9" x14ac:dyDescent="0.55000000000000004">
      <c r="I1033617">
        <v>24879</v>
      </c>
    </row>
    <row r="1033618" spans="9:9" x14ac:dyDescent="0.55000000000000004">
      <c r="I1033618">
        <v>58464</v>
      </c>
    </row>
    <row r="1033619" spans="9:9" x14ac:dyDescent="0.55000000000000004">
      <c r="I1033619">
        <v>13714</v>
      </c>
    </row>
    <row r="1033620" spans="9:9" x14ac:dyDescent="0.55000000000000004">
      <c r="I1033620">
        <v>44858</v>
      </c>
    </row>
    <row r="1033621" spans="9:9" x14ac:dyDescent="0.55000000000000004">
      <c r="I1033621">
        <v>18530</v>
      </c>
    </row>
    <row r="1033622" spans="9:9" x14ac:dyDescent="0.55000000000000004">
      <c r="I1033622">
        <v>21273</v>
      </c>
    </row>
    <row r="1033623" spans="9:9" x14ac:dyDescent="0.55000000000000004">
      <c r="I1033623">
        <v>26133</v>
      </c>
    </row>
    <row r="1033624" spans="9:9" x14ac:dyDescent="0.55000000000000004">
      <c r="I1033624">
        <v>26346</v>
      </c>
    </row>
    <row r="1033625" spans="9:9" x14ac:dyDescent="0.55000000000000004">
      <c r="I1033625">
        <v>26561</v>
      </c>
    </row>
    <row r="1033626" spans="9:9" x14ac:dyDescent="0.55000000000000004">
      <c r="I1033626">
        <v>151578</v>
      </c>
    </row>
    <row r="1033627" spans="9:9" x14ac:dyDescent="0.55000000000000004">
      <c r="I1033627">
        <v>40257</v>
      </c>
    </row>
    <row r="1033628" spans="9:9" x14ac:dyDescent="0.55000000000000004">
      <c r="I1033628">
        <v>20808</v>
      </c>
    </row>
    <row r="1033629" spans="9:9" x14ac:dyDescent="0.55000000000000004">
      <c r="I1033629">
        <v>23963</v>
      </c>
    </row>
    <row r="1033630" spans="9:9" x14ac:dyDescent="0.55000000000000004">
      <c r="I1033630">
        <v>25990</v>
      </c>
    </row>
    <row r="1033631" spans="9:9" x14ac:dyDescent="0.55000000000000004">
      <c r="I1033631">
        <v>32661</v>
      </c>
    </row>
    <row r="1033632" spans="9:9" x14ac:dyDescent="0.55000000000000004">
      <c r="I1033632">
        <v>44805</v>
      </c>
    </row>
    <row r="1033633" spans="9:9" x14ac:dyDescent="0.55000000000000004">
      <c r="I1033633">
        <v>69229</v>
      </c>
    </row>
    <row r="1033634" spans="9:9" x14ac:dyDescent="0.55000000000000004">
      <c r="I1033634">
        <v>21943</v>
      </c>
    </row>
    <row r="1033635" spans="9:9" x14ac:dyDescent="0.55000000000000004">
      <c r="I1033635">
        <v>25105</v>
      </c>
    </row>
    <row r="1033636" spans="9:9" x14ac:dyDescent="0.55000000000000004">
      <c r="I1033636">
        <v>29626</v>
      </c>
    </row>
    <row r="1033637" spans="9:9" x14ac:dyDescent="0.55000000000000004">
      <c r="I1033637">
        <v>121683</v>
      </c>
    </row>
    <row r="1033638" spans="9:9" x14ac:dyDescent="0.55000000000000004">
      <c r="I1033638">
        <v>67319</v>
      </c>
    </row>
    <row r="1033639" spans="9:9" x14ac:dyDescent="0.55000000000000004">
      <c r="I1033639">
        <v>22346</v>
      </c>
    </row>
    <row r="1033640" spans="9:9" x14ac:dyDescent="0.55000000000000004">
      <c r="I1033640">
        <v>20763</v>
      </c>
    </row>
    <row r="1033641" spans="9:9" x14ac:dyDescent="0.55000000000000004">
      <c r="I1033641">
        <v>24208</v>
      </c>
    </row>
    <row r="1033642" spans="9:9" x14ac:dyDescent="0.55000000000000004">
      <c r="I1033642">
        <v>44122</v>
      </c>
    </row>
    <row r="1033643" spans="9:9" x14ac:dyDescent="0.55000000000000004">
      <c r="I1033643">
        <v>86976</v>
      </c>
    </row>
    <row r="1033644" spans="9:9" x14ac:dyDescent="0.55000000000000004">
      <c r="I1033644">
        <v>30074</v>
      </c>
    </row>
    <row r="1033645" spans="9:9" x14ac:dyDescent="0.55000000000000004">
      <c r="I1033645">
        <v>45322</v>
      </c>
    </row>
    <row r="1033646" spans="9:9" x14ac:dyDescent="0.55000000000000004">
      <c r="I1033646">
        <v>174384</v>
      </c>
    </row>
    <row r="1033647" spans="9:9" x14ac:dyDescent="0.55000000000000004">
      <c r="I1033647">
        <v>41231</v>
      </c>
    </row>
    <row r="1033648" spans="9:9" x14ac:dyDescent="0.55000000000000004">
      <c r="I1033648">
        <v>31442</v>
      </c>
    </row>
    <row r="1033649" spans="9:9" x14ac:dyDescent="0.55000000000000004">
      <c r="I1033649">
        <v>19888</v>
      </c>
    </row>
    <row r="1033650" spans="9:9" x14ac:dyDescent="0.55000000000000004">
      <c r="I1033650">
        <v>21033</v>
      </c>
    </row>
    <row r="1033651" spans="9:9" x14ac:dyDescent="0.55000000000000004">
      <c r="I1033651">
        <v>24702</v>
      </c>
    </row>
    <row r="1033652" spans="9:9" x14ac:dyDescent="0.55000000000000004">
      <c r="I1033652">
        <v>46005</v>
      </c>
    </row>
    <row r="1033653" spans="9:9" x14ac:dyDescent="0.55000000000000004">
      <c r="I1033653">
        <v>20814</v>
      </c>
    </row>
    <row r="1033654" spans="9:9" x14ac:dyDescent="0.55000000000000004">
      <c r="I1033654">
        <v>46918</v>
      </c>
    </row>
    <row r="1033655" spans="9:9" x14ac:dyDescent="0.55000000000000004">
      <c r="I1033655">
        <v>19885</v>
      </c>
    </row>
    <row r="1033656" spans="9:9" x14ac:dyDescent="0.55000000000000004">
      <c r="I1033656">
        <v>21934</v>
      </c>
    </row>
    <row r="1033657" spans="9:9" x14ac:dyDescent="0.55000000000000004">
      <c r="I1033657">
        <v>21935</v>
      </c>
    </row>
    <row r="1033658" spans="9:9" x14ac:dyDescent="0.55000000000000004">
      <c r="I1033658">
        <v>21017</v>
      </c>
    </row>
    <row r="1033659" spans="9:9" x14ac:dyDescent="0.55000000000000004">
      <c r="I1033659">
        <v>20349</v>
      </c>
    </row>
    <row r="1033660" spans="9:9" x14ac:dyDescent="0.55000000000000004">
      <c r="I1033660">
        <v>75208</v>
      </c>
    </row>
    <row r="1033661" spans="9:9" x14ac:dyDescent="0.55000000000000004">
      <c r="I1033661">
        <v>75190</v>
      </c>
    </row>
    <row r="1033662" spans="9:9" x14ac:dyDescent="0.55000000000000004">
      <c r="I1033662">
        <v>15341</v>
      </c>
    </row>
    <row r="1033663" spans="9:9" x14ac:dyDescent="0.55000000000000004">
      <c r="I1033663">
        <v>25092</v>
      </c>
    </row>
    <row r="1033664" spans="9:9" x14ac:dyDescent="0.55000000000000004">
      <c r="I1033664">
        <v>36431</v>
      </c>
    </row>
    <row r="1033665" spans="9:9" x14ac:dyDescent="0.55000000000000004">
      <c r="I1033665">
        <v>47333</v>
      </c>
    </row>
    <row r="1033666" spans="9:9" x14ac:dyDescent="0.55000000000000004">
      <c r="I1033666">
        <v>12145</v>
      </c>
    </row>
    <row r="1033667" spans="9:9" x14ac:dyDescent="0.55000000000000004">
      <c r="I1033667">
        <v>20812</v>
      </c>
    </row>
    <row r="1033668" spans="9:9" x14ac:dyDescent="0.55000000000000004">
      <c r="I1033668">
        <v>48963</v>
      </c>
    </row>
    <row r="1033669" spans="9:9" x14ac:dyDescent="0.55000000000000004">
      <c r="I1033669">
        <v>23803</v>
      </c>
    </row>
    <row r="1033670" spans="9:9" x14ac:dyDescent="0.55000000000000004">
      <c r="I1033670">
        <v>23795</v>
      </c>
    </row>
    <row r="1033671" spans="9:9" x14ac:dyDescent="0.55000000000000004">
      <c r="I1033671">
        <v>18809</v>
      </c>
    </row>
    <row r="1033672" spans="9:9" x14ac:dyDescent="0.55000000000000004">
      <c r="I1033672">
        <v>15698</v>
      </c>
    </row>
    <row r="1033673" spans="9:9" x14ac:dyDescent="0.55000000000000004">
      <c r="I1033673">
        <v>13105</v>
      </c>
    </row>
    <row r="1033674" spans="9:9" x14ac:dyDescent="0.55000000000000004">
      <c r="I1033674">
        <v>26632</v>
      </c>
    </row>
    <row r="1033675" spans="9:9" x14ac:dyDescent="0.55000000000000004">
      <c r="I1033675">
        <v>11779</v>
      </c>
    </row>
    <row r="1033676" spans="9:9" x14ac:dyDescent="0.55000000000000004">
      <c r="I1033676">
        <v>9537</v>
      </c>
    </row>
    <row r="1033677" spans="9:9" x14ac:dyDescent="0.55000000000000004">
      <c r="I1033677">
        <v>38489</v>
      </c>
    </row>
    <row r="1033678" spans="9:9" x14ac:dyDescent="0.55000000000000004">
      <c r="I1033678">
        <v>7257</v>
      </c>
    </row>
    <row r="1033679" spans="9:9" x14ac:dyDescent="0.55000000000000004">
      <c r="I1033679">
        <v>38474</v>
      </c>
    </row>
    <row r="1033680" spans="9:9" x14ac:dyDescent="0.55000000000000004">
      <c r="I1033680">
        <v>53290</v>
      </c>
    </row>
    <row r="1033681" spans="9:9" x14ac:dyDescent="0.55000000000000004">
      <c r="I1033681">
        <v>40279</v>
      </c>
    </row>
    <row r="1033682" spans="9:9" x14ac:dyDescent="0.55000000000000004">
      <c r="I1033682">
        <v>20584</v>
      </c>
    </row>
    <row r="1033683" spans="9:9" x14ac:dyDescent="0.55000000000000004">
      <c r="I1033683">
        <v>20576</v>
      </c>
    </row>
    <row r="1033684" spans="9:9" x14ac:dyDescent="0.55000000000000004">
      <c r="I1033684">
        <v>13663</v>
      </c>
    </row>
    <row r="1033685" spans="9:9" x14ac:dyDescent="0.55000000000000004">
      <c r="I1033685">
        <v>19198</v>
      </c>
    </row>
    <row r="1033686" spans="9:9" x14ac:dyDescent="0.55000000000000004">
      <c r="I1033686">
        <v>39845</v>
      </c>
    </row>
    <row r="1033687" spans="9:9" x14ac:dyDescent="0.55000000000000004">
      <c r="I1033687">
        <v>96349</v>
      </c>
    </row>
    <row r="1033688" spans="9:9" x14ac:dyDescent="0.55000000000000004">
      <c r="I1033688">
        <v>25327</v>
      </c>
    </row>
    <row r="1033689" spans="9:9" x14ac:dyDescent="0.55000000000000004">
      <c r="I1033689">
        <v>58055</v>
      </c>
    </row>
    <row r="1033690" spans="9:9" x14ac:dyDescent="0.55000000000000004">
      <c r="I1033690">
        <v>8853</v>
      </c>
    </row>
    <row r="1033691" spans="9:9" x14ac:dyDescent="0.55000000000000004">
      <c r="I1033691">
        <v>21012</v>
      </c>
    </row>
    <row r="1033692" spans="9:9" x14ac:dyDescent="0.55000000000000004">
      <c r="I1033692">
        <v>7958</v>
      </c>
    </row>
    <row r="1033693" spans="9:9" x14ac:dyDescent="0.55000000000000004">
      <c r="I1033693">
        <v>10243</v>
      </c>
    </row>
    <row r="1033694" spans="9:9" x14ac:dyDescent="0.55000000000000004">
      <c r="I1033694">
        <v>9376</v>
      </c>
    </row>
    <row r="1033695" spans="9:9" x14ac:dyDescent="0.55000000000000004">
      <c r="I1033695">
        <v>49895</v>
      </c>
    </row>
    <row r="1033696" spans="9:9" x14ac:dyDescent="0.55000000000000004">
      <c r="I1033696">
        <v>74973</v>
      </c>
    </row>
    <row r="1033697" spans="9:9" x14ac:dyDescent="0.55000000000000004">
      <c r="I1033697">
        <v>40021</v>
      </c>
    </row>
    <row r="1033698" spans="9:9" x14ac:dyDescent="0.55000000000000004">
      <c r="I1033698">
        <v>57259</v>
      </c>
    </row>
    <row r="1033699" spans="9:9" x14ac:dyDescent="0.55000000000000004">
      <c r="I1033699">
        <v>40700</v>
      </c>
    </row>
    <row r="1033700" spans="9:9" x14ac:dyDescent="0.55000000000000004">
      <c r="I1033700">
        <v>38667</v>
      </c>
    </row>
    <row r="1033701" spans="9:9" x14ac:dyDescent="0.55000000000000004">
      <c r="I1033701">
        <v>87608</v>
      </c>
    </row>
    <row r="1033702" spans="9:9" x14ac:dyDescent="0.55000000000000004">
      <c r="I1033702">
        <v>38889</v>
      </c>
    </row>
    <row r="1033703" spans="9:9" x14ac:dyDescent="0.55000000000000004">
      <c r="I1033703">
        <v>81106</v>
      </c>
    </row>
    <row r="1033704" spans="9:9" x14ac:dyDescent="0.55000000000000004">
      <c r="I1033704">
        <v>20399</v>
      </c>
    </row>
    <row r="1033705" spans="9:9" x14ac:dyDescent="0.55000000000000004">
      <c r="I1033705">
        <v>36379</v>
      </c>
    </row>
    <row r="1033706" spans="9:9" x14ac:dyDescent="0.55000000000000004">
      <c r="I1033706">
        <v>40712</v>
      </c>
    </row>
    <row r="1033707" spans="9:9" x14ac:dyDescent="0.55000000000000004">
      <c r="I1033707">
        <v>54274</v>
      </c>
    </row>
    <row r="1033708" spans="9:9" x14ac:dyDescent="0.55000000000000004">
      <c r="I1033708">
        <v>20556</v>
      </c>
    </row>
    <row r="1033709" spans="9:9" x14ac:dyDescent="0.55000000000000004">
      <c r="I1033709">
        <v>22681</v>
      </c>
    </row>
    <row r="1033710" spans="9:9" x14ac:dyDescent="0.55000000000000004">
      <c r="I1033710">
        <v>29278</v>
      </c>
    </row>
    <row r="1033711" spans="9:9" x14ac:dyDescent="0.55000000000000004">
      <c r="I1033711">
        <v>16511</v>
      </c>
    </row>
    <row r="1033712" spans="9:9" x14ac:dyDescent="0.55000000000000004">
      <c r="I1033712">
        <v>36120</v>
      </c>
    </row>
    <row r="1033713" spans="9:9" x14ac:dyDescent="0.55000000000000004">
      <c r="I1033713">
        <v>80266</v>
      </c>
    </row>
    <row r="1033714" spans="9:9" x14ac:dyDescent="0.55000000000000004">
      <c r="I1033714">
        <v>42277</v>
      </c>
    </row>
    <row r="1033715" spans="9:9" x14ac:dyDescent="0.55000000000000004">
      <c r="I1033715">
        <v>12796</v>
      </c>
    </row>
    <row r="1033716" spans="9:9" x14ac:dyDescent="0.55000000000000004">
      <c r="I1033716">
        <v>13668</v>
      </c>
    </row>
    <row r="1033717" spans="9:9" x14ac:dyDescent="0.55000000000000004">
      <c r="I1033717">
        <v>11174</v>
      </c>
    </row>
    <row r="1033718" spans="9:9" x14ac:dyDescent="0.55000000000000004">
      <c r="I1033718">
        <v>8994</v>
      </c>
    </row>
    <row r="1033719" spans="9:9" x14ac:dyDescent="0.55000000000000004">
      <c r="I1033719">
        <v>14585</v>
      </c>
    </row>
    <row r="1033720" spans="9:9" x14ac:dyDescent="0.55000000000000004">
      <c r="I1033720">
        <v>26061</v>
      </c>
    </row>
    <row r="1033721" spans="9:9" x14ac:dyDescent="0.55000000000000004">
      <c r="I1033721">
        <v>20986</v>
      </c>
    </row>
    <row r="1033722" spans="9:9" x14ac:dyDescent="0.55000000000000004">
      <c r="I1033722">
        <v>84945</v>
      </c>
    </row>
    <row r="1033723" spans="9:9" x14ac:dyDescent="0.55000000000000004">
      <c r="I1033723">
        <v>36973</v>
      </c>
    </row>
    <row r="1033724" spans="9:9" x14ac:dyDescent="0.55000000000000004">
      <c r="I1033724">
        <v>33390</v>
      </c>
    </row>
    <row r="1033725" spans="9:9" x14ac:dyDescent="0.55000000000000004">
      <c r="I1033725">
        <v>9951</v>
      </c>
    </row>
    <row r="1033726" spans="9:9" x14ac:dyDescent="0.55000000000000004">
      <c r="I1033726">
        <v>14860</v>
      </c>
    </row>
    <row r="1033727" spans="9:9" x14ac:dyDescent="0.55000000000000004">
      <c r="I1033727">
        <v>21972</v>
      </c>
    </row>
    <row r="1033728" spans="9:9" x14ac:dyDescent="0.55000000000000004">
      <c r="I1033728">
        <v>14665</v>
      </c>
    </row>
    <row r="1033729" spans="9:9" x14ac:dyDescent="0.55000000000000004">
      <c r="I1033729">
        <v>27711</v>
      </c>
    </row>
    <row r="1033730" spans="9:9" x14ac:dyDescent="0.55000000000000004">
      <c r="I1033730">
        <v>12517</v>
      </c>
    </row>
    <row r="1033731" spans="9:9" x14ac:dyDescent="0.55000000000000004">
      <c r="I1033731">
        <v>35689</v>
      </c>
    </row>
    <row r="1033732" spans="9:9" x14ac:dyDescent="0.55000000000000004">
      <c r="I1033732">
        <v>43028</v>
      </c>
    </row>
    <row r="1033733" spans="9:9" x14ac:dyDescent="0.55000000000000004">
      <c r="I1033733">
        <v>33844</v>
      </c>
    </row>
    <row r="1033734" spans="9:9" x14ac:dyDescent="0.55000000000000004">
      <c r="I1033734">
        <v>55576</v>
      </c>
    </row>
    <row r="1033735" spans="9:9" x14ac:dyDescent="0.55000000000000004">
      <c r="I1033735">
        <v>19452</v>
      </c>
    </row>
    <row r="1033736" spans="9:9" x14ac:dyDescent="0.55000000000000004">
      <c r="I1033736">
        <v>12456</v>
      </c>
    </row>
    <row r="1033737" spans="9:9" x14ac:dyDescent="0.55000000000000004">
      <c r="I1033737">
        <v>36123</v>
      </c>
    </row>
    <row r="1033738" spans="9:9" x14ac:dyDescent="0.55000000000000004">
      <c r="I1033738">
        <v>91653</v>
      </c>
    </row>
    <row r="1033739" spans="9:9" x14ac:dyDescent="0.55000000000000004">
      <c r="I1033739">
        <v>49555</v>
      </c>
    </row>
    <row r="1033740" spans="9:9" x14ac:dyDescent="0.55000000000000004">
      <c r="I1033740">
        <v>194688</v>
      </c>
    </row>
    <row r="1033741" spans="9:9" x14ac:dyDescent="0.55000000000000004">
      <c r="I1033741">
        <v>13298</v>
      </c>
    </row>
    <row r="1033742" spans="9:9" x14ac:dyDescent="0.55000000000000004">
      <c r="I1033742">
        <v>13518</v>
      </c>
    </row>
    <row r="1033743" spans="9:9" x14ac:dyDescent="0.55000000000000004">
      <c r="I1033743">
        <v>51378</v>
      </c>
    </row>
    <row r="1033744" spans="9:9" x14ac:dyDescent="0.55000000000000004">
      <c r="I1033744">
        <v>70443</v>
      </c>
    </row>
    <row r="1033745" spans="9:9" x14ac:dyDescent="0.55000000000000004">
      <c r="I1033745">
        <v>34087</v>
      </c>
    </row>
    <row r="1033746" spans="9:9" x14ac:dyDescent="0.55000000000000004">
      <c r="I1033746">
        <v>40642</v>
      </c>
    </row>
    <row r="1033747" spans="9:9" x14ac:dyDescent="0.55000000000000004">
      <c r="I1033747">
        <v>16527</v>
      </c>
    </row>
    <row r="1033748" spans="9:9" x14ac:dyDescent="0.55000000000000004">
      <c r="I1033748">
        <v>13940</v>
      </c>
    </row>
    <row r="1033749" spans="9:9" x14ac:dyDescent="0.55000000000000004">
      <c r="I1033749">
        <v>23307</v>
      </c>
    </row>
    <row r="1033750" spans="9:9" x14ac:dyDescent="0.55000000000000004">
      <c r="I1033750">
        <v>23306</v>
      </c>
    </row>
    <row r="1033751" spans="9:9" x14ac:dyDescent="0.55000000000000004">
      <c r="I1033751">
        <v>43804</v>
      </c>
    </row>
    <row r="1033752" spans="9:9" x14ac:dyDescent="0.55000000000000004">
      <c r="I1033752">
        <v>16512</v>
      </c>
    </row>
    <row r="1033753" spans="9:9" x14ac:dyDescent="0.55000000000000004">
      <c r="I1033753">
        <v>81494</v>
      </c>
    </row>
    <row r="1033754" spans="9:9" x14ac:dyDescent="0.55000000000000004">
      <c r="I1033754">
        <v>20071</v>
      </c>
    </row>
    <row r="1033755" spans="9:9" x14ac:dyDescent="0.55000000000000004">
      <c r="I1033755">
        <v>15072</v>
      </c>
    </row>
    <row r="1033756" spans="9:9" x14ac:dyDescent="0.55000000000000004">
      <c r="I1033756">
        <v>22763</v>
      </c>
    </row>
    <row r="1033757" spans="9:9" x14ac:dyDescent="0.55000000000000004">
      <c r="I1033757">
        <v>43791</v>
      </c>
    </row>
    <row r="1033758" spans="9:9" x14ac:dyDescent="0.55000000000000004">
      <c r="I1033758">
        <v>19063</v>
      </c>
    </row>
    <row r="1033759" spans="9:9" x14ac:dyDescent="0.55000000000000004">
      <c r="I1033759">
        <v>97056</v>
      </c>
    </row>
    <row r="1033760" spans="9:9" x14ac:dyDescent="0.55000000000000004">
      <c r="I1033760">
        <v>37200</v>
      </c>
    </row>
    <row r="1033761" spans="9:9" x14ac:dyDescent="0.55000000000000004">
      <c r="I1033761">
        <v>34677</v>
      </c>
    </row>
    <row r="1033762" spans="9:9" x14ac:dyDescent="0.55000000000000004">
      <c r="I1033762">
        <v>74234</v>
      </c>
    </row>
    <row r="1033763" spans="9:9" x14ac:dyDescent="0.55000000000000004">
      <c r="I1033763">
        <v>66969</v>
      </c>
    </row>
    <row r="1033764" spans="9:9" x14ac:dyDescent="0.55000000000000004">
      <c r="I1033764">
        <v>29222</v>
      </c>
    </row>
    <row r="1033765" spans="9:9" x14ac:dyDescent="0.55000000000000004">
      <c r="I1033765">
        <v>22114</v>
      </c>
    </row>
    <row r="1033766" spans="9:9" x14ac:dyDescent="0.55000000000000004">
      <c r="I1033766">
        <v>38126</v>
      </c>
    </row>
    <row r="1033767" spans="9:9" x14ac:dyDescent="0.55000000000000004">
      <c r="I1033767">
        <v>35839</v>
      </c>
    </row>
    <row r="1033768" spans="9:9" x14ac:dyDescent="0.55000000000000004">
      <c r="I1033768">
        <v>50195</v>
      </c>
    </row>
    <row r="1033769" spans="9:9" x14ac:dyDescent="0.55000000000000004">
      <c r="I1033769">
        <v>50885</v>
      </c>
    </row>
    <row r="1033770" spans="9:9" x14ac:dyDescent="0.55000000000000004">
      <c r="I1033770">
        <v>24833</v>
      </c>
    </row>
    <row r="1033771" spans="9:9" x14ac:dyDescent="0.55000000000000004">
      <c r="I1033771">
        <v>32816</v>
      </c>
    </row>
    <row r="1033772" spans="9:9" x14ac:dyDescent="0.55000000000000004">
      <c r="I1033772">
        <v>49738</v>
      </c>
    </row>
    <row r="1033773" spans="9:9" x14ac:dyDescent="0.55000000000000004">
      <c r="I1033773">
        <v>22749</v>
      </c>
    </row>
    <row r="1033774" spans="9:9" x14ac:dyDescent="0.55000000000000004">
      <c r="I1033774">
        <v>25528</v>
      </c>
    </row>
    <row r="1033775" spans="9:9" x14ac:dyDescent="0.55000000000000004">
      <c r="I1033775">
        <v>22657</v>
      </c>
    </row>
    <row r="1033776" spans="9:9" x14ac:dyDescent="0.55000000000000004">
      <c r="I1033776">
        <v>96011</v>
      </c>
    </row>
    <row r="1033777" spans="9:9" x14ac:dyDescent="0.55000000000000004">
      <c r="I1033777">
        <v>36457</v>
      </c>
    </row>
    <row r="1033778" spans="9:9" x14ac:dyDescent="0.55000000000000004">
      <c r="I1033778">
        <v>56599</v>
      </c>
    </row>
    <row r="1033779" spans="9:9" x14ac:dyDescent="0.55000000000000004">
      <c r="I1033779">
        <v>30595</v>
      </c>
    </row>
    <row r="1033780" spans="9:9" x14ac:dyDescent="0.55000000000000004">
      <c r="I1033780">
        <v>60380</v>
      </c>
    </row>
    <row r="1033781" spans="9:9" x14ac:dyDescent="0.55000000000000004">
      <c r="I1033781">
        <v>35552</v>
      </c>
    </row>
    <row r="1033782" spans="9:9" x14ac:dyDescent="0.55000000000000004">
      <c r="I1033782">
        <v>24240</v>
      </c>
    </row>
    <row r="1033783" spans="9:9" x14ac:dyDescent="0.55000000000000004">
      <c r="I1033783">
        <v>24759</v>
      </c>
    </row>
    <row r="1033784" spans="9:9" x14ac:dyDescent="0.55000000000000004">
      <c r="I1033784">
        <v>79246</v>
      </c>
    </row>
    <row r="1033785" spans="9:9" x14ac:dyDescent="0.55000000000000004">
      <c r="I1033785">
        <v>54993</v>
      </c>
    </row>
    <row r="1033786" spans="9:9" x14ac:dyDescent="0.55000000000000004">
      <c r="I1033786">
        <v>26861</v>
      </c>
    </row>
    <row r="1033787" spans="9:9" x14ac:dyDescent="0.55000000000000004">
      <c r="I1033787">
        <v>25695</v>
      </c>
    </row>
    <row r="1033788" spans="9:9" x14ac:dyDescent="0.55000000000000004">
      <c r="I1033788">
        <v>24251</v>
      </c>
    </row>
    <row r="1033789" spans="9:9" x14ac:dyDescent="0.55000000000000004">
      <c r="I1033789">
        <v>21472</v>
      </c>
    </row>
    <row r="1033790" spans="9:9" x14ac:dyDescent="0.55000000000000004">
      <c r="I1033790">
        <v>21472</v>
      </c>
    </row>
    <row r="1033791" spans="9:9" x14ac:dyDescent="0.55000000000000004">
      <c r="I1033791">
        <v>15963</v>
      </c>
    </row>
    <row r="1033792" spans="9:9" x14ac:dyDescent="0.55000000000000004">
      <c r="I1033792">
        <v>76556</v>
      </c>
    </row>
    <row r="1033793" spans="9:9" x14ac:dyDescent="0.55000000000000004">
      <c r="I1033793">
        <v>26620</v>
      </c>
    </row>
    <row r="1033794" spans="9:9" x14ac:dyDescent="0.55000000000000004">
      <c r="I1033794">
        <v>78173</v>
      </c>
    </row>
    <row r="1033795" spans="9:9" x14ac:dyDescent="0.55000000000000004">
      <c r="I1033795">
        <v>24670</v>
      </c>
    </row>
    <row r="1033796" spans="9:9" x14ac:dyDescent="0.55000000000000004">
      <c r="I1033796">
        <v>63826</v>
      </c>
    </row>
    <row r="1033797" spans="9:9" x14ac:dyDescent="0.55000000000000004">
      <c r="I1033797">
        <v>26996</v>
      </c>
    </row>
    <row r="1033798" spans="9:9" x14ac:dyDescent="0.55000000000000004">
      <c r="I1033798">
        <v>26641</v>
      </c>
    </row>
    <row r="1033799" spans="9:9" x14ac:dyDescent="0.55000000000000004">
      <c r="I1033799">
        <v>77667</v>
      </c>
    </row>
    <row r="1033800" spans="9:9" x14ac:dyDescent="0.55000000000000004">
      <c r="I1033800">
        <v>105495</v>
      </c>
    </row>
    <row r="1033801" spans="9:9" x14ac:dyDescent="0.55000000000000004">
      <c r="I1033801">
        <v>16602</v>
      </c>
    </row>
    <row r="1033802" spans="9:9" x14ac:dyDescent="0.55000000000000004">
      <c r="I1033802">
        <v>12363</v>
      </c>
    </row>
    <row r="1033803" spans="9:9" x14ac:dyDescent="0.55000000000000004">
      <c r="I1033803">
        <v>23771</v>
      </c>
    </row>
    <row r="1033804" spans="9:9" x14ac:dyDescent="0.55000000000000004">
      <c r="I1033804">
        <v>23771</v>
      </c>
    </row>
    <row r="1033805" spans="9:9" x14ac:dyDescent="0.55000000000000004">
      <c r="I1033805">
        <v>30226</v>
      </c>
    </row>
    <row r="1033806" spans="9:9" x14ac:dyDescent="0.55000000000000004">
      <c r="I1033806">
        <v>201870</v>
      </c>
    </row>
    <row r="1033807" spans="9:9" x14ac:dyDescent="0.55000000000000004">
      <c r="I1033807">
        <v>23099</v>
      </c>
    </row>
    <row r="1033808" spans="9:9" x14ac:dyDescent="0.55000000000000004">
      <c r="I1033808">
        <v>34780</v>
      </c>
    </row>
    <row r="1033809" spans="9:9" x14ac:dyDescent="0.55000000000000004">
      <c r="I1033809">
        <v>13589</v>
      </c>
    </row>
    <row r="1033810" spans="9:9" x14ac:dyDescent="0.55000000000000004">
      <c r="I1033810">
        <v>28689</v>
      </c>
    </row>
    <row r="1033811" spans="9:9" x14ac:dyDescent="0.55000000000000004">
      <c r="I1033811">
        <v>210512</v>
      </c>
    </row>
    <row r="1033812" spans="9:9" x14ac:dyDescent="0.55000000000000004">
      <c r="I1033812">
        <v>34320</v>
      </c>
    </row>
    <row r="1033813" spans="9:9" x14ac:dyDescent="0.55000000000000004">
      <c r="I1033813">
        <v>22643</v>
      </c>
    </row>
    <row r="1033814" spans="9:9" x14ac:dyDescent="0.55000000000000004">
      <c r="I1033814">
        <v>66043</v>
      </c>
    </row>
    <row r="1033815" spans="9:9" x14ac:dyDescent="0.55000000000000004">
      <c r="I1033815">
        <v>20636</v>
      </c>
    </row>
    <row r="1033816" spans="9:9" x14ac:dyDescent="0.55000000000000004">
      <c r="I1033816">
        <v>48724</v>
      </c>
    </row>
    <row r="1033817" spans="9:9" x14ac:dyDescent="0.55000000000000004">
      <c r="I1033817">
        <v>24897</v>
      </c>
    </row>
    <row r="1033818" spans="9:9" x14ac:dyDescent="0.55000000000000004">
      <c r="I1033818">
        <v>31081</v>
      </c>
    </row>
    <row r="1033819" spans="9:9" x14ac:dyDescent="0.55000000000000004">
      <c r="I1033819">
        <v>34313</v>
      </c>
    </row>
    <row r="1033820" spans="9:9" x14ac:dyDescent="0.55000000000000004">
      <c r="I1033820">
        <v>15618</v>
      </c>
    </row>
    <row r="1033821" spans="9:9" x14ac:dyDescent="0.55000000000000004">
      <c r="I1033821">
        <v>125894</v>
      </c>
    </row>
    <row r="1033822" spans="9:9" x14ac:dyDescent="0.55000000000000004">
      <c r="I1033822">
        <v>33107</v>
      </c>
    </row>
    <row r="1033823" spans="9:9" x14ac:dyDescent="0.55000000000000004">
      <c r="I1033823">
        <v>83038</v>
      </c>
    </row>
    <row r="1033824" spans="9:9" x14ac:dyDescent="0.55000000000000004">
      <c r="I1033824">
        <v>111087</v>
      </c>
    </row>
    <row r="1033825" spans="9:9" x14ac:dyDescent="0.55000000000000004">
      <c r="I1033825">
        <v>33732</v>
      </c>
    </row>
    <row r="1033826" spans="9:9" x14ac:dyDescent="0.55000000000000004">
      <c r="I1033826">
        <v>30684</v>
      </c>
    </row>
    <row r="1033827" spans="9:9" x14ac:dyDescent="0.55000000000000004">
      <c r="I1033827">
        <v>22375</v>
      </c>
    </row>
    <row r="1033828" spans="9:9" x14ac:dyDescent="0.55000000000000004">
      <c r="I1033828">
        <v>21687</v>
      </c>
    </row>
    <row r="1033829" spans="9:9" x14ac:dyDescent="0.55000000000000004">
      <c r="I1033829">
        <v>33376</v>
      </c>
    </row>
    <row r="1033830" spans="9:9" x14ac:dyDescent="0.55000000000000004">
      <c r="I1033830">
        <v>78331</v>
      </c>
    </row>
    <row r="1033831" spans="9:9" x14ac:dyDescent="0.55000000000000004">
      <c r="I1033831">
        <v>27433</v>
      </c>
    </row>
    <row r="1033832" spans="9:9" x14ac:dyDescent="0.55000000000000004">
      <c r="I1033832">
        <v>14988</v>
      </c>
    </row>
    <row r="1033833" spans="9:9" x14ac:dyDescent="0.55000000000000004">
      <c r="I1033833">
        <v>70843</v>
      </c>
    </row>
    <row r="1033834" spans="9:9" x14ac:dyDescent="0.55000000000000004">
      <c r="I1033834">
        <v>58093</v>
      </c>
    </row>
    <row r="1033835" spans="9:9" x14ac:dyDescent="0.55000000000000004">
      <c r="I1033835">
        <v>43276</v>
      </c>
    </row>
    <row r="1033836" spans="9:9" x14ac:dyDescent="0.55000000000000004">
      <c r="I1033836">
        <v>35380</v>
      </c>
    </row>
    <row r="1033837" spans="9:9" x14ac:dyDescent="0.55000000000000004">
      <c r="I1033837">
        <v>26547</v>
      </c>
    </row>
    <row r="1033838" spans="9:9" x14ac:dyDescent="0.55000000000000004">
      <c r="I1033838">
        <v>63103</v>
      </c>
    </row>
    <row r="1033839" spans="9:9" x14ac:dyDescent="0.55000000000000004">
      <c r="I1033839">
        <v>13843</v>
      </c>
    </row>
    <row r="1033840" spans="9:9" x14ac:dyDescent="0.55000000000000004">
      <c r="I1033840">
        <v>18609</v>
      </c>
    </row>
    <row r="1033841" spans="9:9" x14ac:dyDescent="0.55000000000000004">
      <c r="I1033841">
        <v>24004</v>
      </c>
    </row>
    <row r="1033842" spans="9:9" x14ac:dyDescent="0.55000000000000004">
      <c r="I1033842">
        <v>21293</v>
      </c>
    </row>
    <row r="1033843" spans="9:9" x14ac:dyDescent="0.55000000000000004">
      <c r="I1033843">
        <v>73256</v>
      </c>
    </row>
    <row r="1033844" spans="9:9" x14ac:dyDescent="0.55000000000000004">
      <c r="I1033844">
        <v>22201</v>
      </c>
    </row>
    <row r="1033845" spans="9:9" x14ac:dyDescent="0.55000000000000004">
      <c r="I1033845">
        <v>16334</v>
      </c>
    </row>
    <row r="1033846" spans="9:9" x14ac:dyDescent="0.55000000000000004">
      <c r="I1033846">
        <v>57624</v>
      </c>
    </row>
    <row r="1033847" spans="9:9" x14ac:dyDescent="0.55000000000000004">
      <c r="I1033847">
        <v>17055</v>
      </c>
    </row>
    <row r="1033848" spans="9:9" x14ac:dyDescent="0.55000000000000004">
      <c r="I1033848">
        <v>31755</v>
      </c>
    </row>
    <row r="1033849" spans="9:9" x14ac:dyDescent="0.55000000000000004">
      <c r="I1033849">
        <v>94707</v>
      </c>
    </row>
    <row r="1033850" spans="9:9" x14ac:dyDescent="0.55000000000000004">
      <c r="I1033850">
        <v>32932</v>
      </c>
    </row>
    <row r="1033851" spans="9:9" x14ac:dyDescent="0.55000000000000004">
      <c r="I1033851">
        <v>30181</v>
      </c>
    </row>
    <row r="1033852" spans="9:9" x14ac:dyDescent="0.55000000000000004">
      <c r="I1033852">
        <v>15893</v>
      </c>
    </row>
    <row r="1033853" spans="9:9" x14ac:dyDescent="0.55000000000000004">
      <c r="I1033853">
        <v>42750</v>
      </c>
    </row>
    <row r="1033854" spans="9:9" x14ac:dyDescent="0.55000000000000004">
      <c r="I1033854">
        <v>23850</v>
      </c>
    </row>
    <row r="1033855" spans="9:9" x14ac:dyDescent="0.55000000000000004">
      <c r="I1033855">
        <v>19588</v>
      </c>
    </row>
    <row r="1033856" spans="9:9" x14ac:dyDescent="0.55000000000000004">
      <c r="I1033856">
        <v>60410</v>
      </c>
    </row>
    <row r="1033857" spans="9:9" x14ac:dyDescent="0.55000000000000004">
      <c r="I1033857">
        <v>22559</v>
      </c>
    </row>
    <row r="1033858" spans="9:9" x14ac:dyDescent="0.55000000000000004">
      <c r="I1033858">
        <v>54060</v>
      </c>
    </row>
    <row r="1033859" spans="9:9" x14ac:dyDescent="0.55000000000000004">
      <c r="I1033859">
        <v>24099</v>
      </c>
    </row>
    <row r="1033860" spans="9:9" x14ac:dyDescent="0.55000000000000004">
      <c r="I1033860">
        <v>25712</v>
      </c>
    </row>
    <row r="1033861" spans="9:9" x14ac:dyDescent="0.55000000000000004">
      <c r="I1033861">
        <v>29635</v>
      </c>
    </row>
    <row r="1033862" spans="9:9" x14ac:dyDescent="0.55000000000000004">
      <c r="I1033862">
        <v>18270</v>
      </c>
    </row>
    <row r="1033863" spans="9:9" x14ac:dyDescent="0.55000000000000004">
      <c r="I1033863">
        <v>17575</v>
      </c>
    </row>
    <row r="1033864" spans="9:9" x14ac:dyDescent="0.55000000000000004">
      <c r="I1033864">
        <v>38586</v>
      </c>
    </row>
    <row r="1033865" spans="9:9" x14ac:dyDescent="0.55000000000000004">
      <c r="I1033865">
        <v>55701</v>
      </c>
    </row>
    <row r="1033866" spans="9:9" x14ac:dyDescent="0.55000000000000004">
      <c r="I1033866">
        <v>16267</v>
      </c>
    </row>
    <row r="1033867" spans="9:9" x14ac:dyDescent="0.55000000000000004">
      <c r="I1033867">
        <v>20819</v>
      </c>
    </row>
    <row r="1033868" spans="9:9" x14ac:dyDescent="0.55000000000000004">
      <c r="I1033868">
        <v>20348</v>
      </c>
    </row>
    <row r="1033869" spans="9:9" x14ac:dyDescent="0.55000000000000004">
      <c r="I1033869">
        <v>73976</v>
      </c>
    </row>
    <row r="1033870" spans="9:9" x14ac:dyDescent="0.55000000000000004">
      <c r="I1033870">
        <v>41946</v>
      </c>
    </row>
    <row r="1033871" spans="9:9" x14ac:dyDescent="0.55000000000000004">
      <c r="I1033871">
        <v>20355</v>
      </c>
    </row>
    <row r="1033872" spans="9:9" x14ac:dyDescent="0.55000000000000004">
      <c r="I1033872">
        <v>18969</v>
      </c>
    </row>
    <row r="1033873" spans="9:9" x14ac:dyDescent="0.55000000000000004">
      <c r="I1033873">
        <v>28485</v>
      </c>
    </row>
    <row r="1033874" spans="9:9" x14ac:dyDescent="0.55000000000000004">
      <c r="I1033874">
        <v>60753</v>
      </c>
    </row>
    <row r="1033875" spans="9:9" x14ac:dyDescent="0.55000000000000004">
      <c r="I1033875">
        <v>76002</v>
      </c>
    </row>
    <row r="1033876" spans="9:9" x14ac:dyDescent="0.55000000000000004">
      <c r="I1033876">
        <v>25335</v>
      </c>
    </row>
    <row r="1033877" spans="9:9" x14ac:dyDescent="0.55000000000000004">
      <c r="I1033877">
        <v>25101</v>
      </c>
    </row>
    <row r="1033878" spans="9:9" x14ac:dyDescent="0.55000000000000004">
      <c r="I1033878">
        <v>117765</v>
      </c>
    </row>
    <row r="1033879" spans="9:9" x14ac:dyDescent="0.55000000000000004">
      <c r="I1033879">
        <v>28245</v>
      </c>
    </row>
    <row r="1033880" spans="9:9" x14ac:dyDescent="0.55000000000000004">
      <c r="I1033880">
        <v>45134</v>
      </c>
    </row>
    <row r="1033881" spans="9:9" x14ac:dyDescent="0.55000000000000004">
      <c r="I1033881">
        <v>17782</v>
      </c>
    </row>
    <row r="1033882" spans="9:9" x14ac:dyDescent="0.55000000000000004">
      <c r="I1033882">
        <v>43050</v>
      </c>
    </row>
    <row r="1033883" spans="9:9" x14ac:dyDescent="0.55000000000000004">
      <c r="I1033883">
        <v>33275</v>
      </c>
    </row>
    <row r="1033884" spans="9:9" x14ac:dyDescent="0.55000000000000004">
      <c r="I1033884">
        <v>16183</v>
      </c>
    </row>
    <row r="1033885" spans="9:9" x14ac:dyDescent="0.55000000000000004">
      <c r="I1033885">
        <v>23941</v>
      </c>
    </row>
    <row r="1033886" spans="9:9" x14ac:dyDescent="0.55000000000000004">
      <c r="I1033886">
        <v>17978</v>
      </c>
    </row>
    <row r="1033887" spans="9:9" x14ac:dyDescent="0.55000000000000004">
      <c r="I1033887">
        <v>52018</v>
      </c>
    </row>
    <row r="1033888" spans="9:9" x14ac:dyDescent="0.55000000000000004">
      <c r="I1033888">
        <v>24161</v>
      </c>
    </row>
    <row r="1033889" spans="9:9" x14ac:dyDescent="0.55000000000000004">
      <c r="I1033889">
        <v>27568</v>
      </c>
    </row>
    <row r="1033890" spans="9:9" x14ac:dyDescent="0.55000000000000004">
      <c r="I1033890">
        <v>99763</v>
      </c>
    </row>
    <row r="1033891" spans="9:9" x14ac:dyDescent="0.55000000000000004">
      <c r="I1033891">
        <v>207189</v>
      </c>
    </row>
    <row r="1033892" spans="9:9" x14ac:dyDescent="0.55000000000000004">
      <c r="I1033892">
        <v>63862</v>
      </c>
    </row>
    <row r="1033893" spans="9:9" x14ac:dyDescent="0.55000000000000004">
      <c r="I1033893">
        <v>76425</v>
      </c>
    </row>
    <row r="1033894" spans="9:9" x14ac:dyDescent="0.55000000000000004">
      <c r="I1033894">
        <v>21218</v>
      </c>
    </row>
    <row r="1033895" spans="9:9" x14ac:dyDescent="0.55000000000000004">
      <c r="I1033895">
        <v>17974</v>
      </c>
    </row>
    <row r="1033896" spans="9:9" x14ac:dyDescent="0.55000000000000004">
      <c r="I1033896">
        <v>17381</v>
      </c>
    </row>
    <row r="1033897" spans="9:9" x14ac:dyDescent="0.55000000000000004">
      <c r="I1033897">
        <v>17381</v>
      </c>
    </row>
    <row r="1033898" spans="9:9" x14ac:dyDescent="0.55000000000000004">
      <c r="I1033898">
        <v>21634</v>
      </c>
    </row>
    <row r="1033899" spans="9:9" x14ac:dyDescent="0.55000000000000004">
      <c r="I1033899">
        <v>35458</v>
      </c>
    </row>
    <row r="1033900" spans="9:9" x14ac:dyDescent="0.55000000000000004">
      <c r="I1033900">
        <v>18892</v>
      </c>
    </row>
    <row r="1033901" spans="9:9" x14ac:dyDescent="0.55000000000000004">
      <c r="I1033901">
        <v>11675</v>
      </c>
    </row>
    <row r="1033902" spans="9:9" x14ac:dyDescent="0.55000000000000004">
      <c r="I1033902">
        <v>18996</v>
      </c>
    </row>
    <row r="1033903" spans="9:9" x14ac:dyDescent="0.55000000000000004">
      <c r="I1033903">
        <v>44430</v>
      </c>
    </row>
    <row r="1033904" spans="9:9" x14ac:dyDescent="0.55000000000000004">
      <c r="I1033904">
        <v>31858</v>
      </c>
    </row>
    <row r="1033905" spans="9:9" x14ac:dyDescent="0.55000000000000004">
      <c r="I1033905">
        <v>19703</v>
      </c>
    </row>
    <row r="1033906" spans="9:9" x14ac:dyDescent="0.55000000000000004">
      <c r="I1033906">
        <v>53033</v>
      </c>
    </row>
    <row r="1033907" spans="9:9" x14ac:dyDescent="0.55000000000000004">
      <c r="I1033907">
        <v>31631</v>
      </c>
    </row>
    <row r="1033908" spans="9:9" x14ac:dyDescent="0.55000000000000004">
      <c r="I1033908">
        <v>16468</v>
      </c>
    </row>
    <row r="1033909" spans="9:9" x14ac:dyDescent="0.55000000000000004">
      <c r="I1033909">
        <v>47638</v>
      </c>
    </row>
    <row r="1033910" spans="9:9" x14ac:dyDescent="0.55000000000000004">
      <c r="I1033910">
        <v>64978</v>
      </c>
    </row>
    <row r="1033911" spans="9:9" x14ac:dyDescent="0.55000000000000004">
      <c r="I1033911">
        <v>9525</v>
      </c>
    </row>
    <row r="1033912" spans="9:9" x14ac:dyDescent="0.55000000000000004">
      <c r="I1033912">
        <v>27561</v>
      </c>
    </row>
    <row r="1033913" spans="9:9" x14ac:dyDescent="0.55000000000000004">
      <c r="I1033913">
        <v>23640</v>
      </c>
    </row>
    <row r="1033914" spans="9:9" x14ac:dyDescent="0.55000000000000004">
      <c r="I1033914">
        <v>15813</v>
      </c>
    </row>
    <row r="1033915" spans="9:9" x14ac:dyDescent="0.55000000000000004">
      <c r="I1033915">
        <v>21249</v>
      </c>
    </row>
    <row r="1033916" spans="9:9" x14ac:dyDescent="0.55000000000000004">
      <c r="I1033916">
        <v>21242</v>
      </c>
    </row>
    <row r="1033917" spans="9:9" x14ac:dyDescent="0.55000000000000004">
      <c r="I1033917">
        <v>85474</v>
      </c>
    </row>
    <row r="1033918" spans="9:9" x14ac:dyDescent="0.55000000000000004">
      <c r="I1033918">
        <v>25232</v>
      </c>
    </row>
    <row r="1033919" spans="9:9" x14ac:dyDescent="0.55000000000000004">
      <c r="I1033919">
        <v>49695</v>
      </c>
    </row>
    <row r="1033920" spans="9:9" x14ac:dyDescent="0.55000000000000004">
      <c r="I1033920">
        <v>22661</v>
      </c>
    </row>
    <row r="1033921" spans="9:9" x14ac:dyDescent="0.55000000000000004">
      <c r="I1033921">
        <v>29811</v>
      </c>
    </row>
    <row r="1033922" spans="9:9" x14ac:dyDescent="0.55000000000000004">
      <c r="I1033922">
        <v>13243</v>
      </c>
    </row>
    <row r="1033923" spans="9:9" x14ac:dyDescent="0.55000000000000004">
      <c r="I1033923">
        <v>30038</v>
      </c>
    </row>
    <row r="1033924" spans="9:9" x14ac:dyDescent="0.55000000000000004">
      <c r="I1033924">
        <v>77247</v>
      </c>
    </row>
    <row r="1033925" spans="9:9" x14ac:dyDescent="0.55000000000000004">
      <c r="I1033925">
        <v>57132</v>
      </c>
    </row>
    <row r="1033926" spans="9:9" x14ac:dyDescent="0.55000000000000004">
      <c r="I1033926">
        <v>12471</v>
      </c>
    </row>
    <row r="1033927" spans="9:9" x14ac:dyDescent="0.55000000000000004">
      <c r="I1033927">
        <v>12207</v>
      </c>
    </row>
    <row r="1033928" spans="9:9" x14ac:dyDescent="0.55000000000000004">
      <c r="I1033928">
        <v>30256</v>
      </c>
    </row>
    <row r="1033929" spans="9:9" x14ac:dyDescent="0.55000000000000004">
      <c r="I1033929">
        <v>20558</v>
      </c>
    </row>
    <row r="1033930" spans="9:9" x14ac:dyDescent="0.55000000000000004">
      <c r="I1033930">
        <v>57135</v>
      </c>
    </row>
    <row r="1033931" spans="9:9" x14ac:dyDescent="0.55000000000000004">
      <c r="I1033931">
        <v>54113</v>
      </c>
    </row>
    <row r="1033932" spans="9:9" x14ac:dyDescent="0.55000000000000004">
      <c r="I1033932">
        <v>20999</v>
      </c>
    </row>
    <row r="1033933" spans="9:9" x14ac:dyDescent="0.55000000000000004">
      <c r="I1033933">
        <v>90218</v>
      </c>
    </row>
    <row r="1033934" spans="9:9" x14ac:dyDescent="0.55000000000000004">
      <c r="I1033934">
        <v>38005</v>
      </c>
    </row>
    <row r="1033935" spans="9:9" x14ac:dyDescent="0.55000000000000004">
      <c r="I1033935">
        <v>34827</v>
      </c>
    </row>
    <row r="1033936" spans="9:9" x14ac:dyDescent="0.55000000000000004">
      <c r="I1033936">
        <v>23725</v>
      </c>
    </row>
    <row r="1033937" spans="9:9" x14ac:dyDescent="0.55000000000000004">
      <c r="I1033937">
        <v>14225</v>
      </c>
    </row>
    <row r="1033938" spans="9:9" x14ac:dyDescent="0.55000000000000004">
      <c r="I1033938">
        <v>42694</v>
      </c>
    </row>
    <row r="1033939" spans="9:9" x14ac:dyDescent="0.55000000000000004">
      <c r="I1033939">
        <v>35964</v>
      </c>
    </row>
    <row r="1033940" spans="9:9" x14ac:dyDescent="0.55000000000000004">
      <c r="I1033940">
        <v>235593</v>
      </c>
    </row>
    <row r="1033941" spans="9:9" x14ac:dyDescent="0.55000000000000004">
      <c r="I1033941">
        <v>105404</v>
      </c>
    </row>
    <row r="1033942" spans="9:9" x14ac:dyDescent="0.55000000000000004">
      <c r="I1033942">
        <v>110429</v>
      </c>
    </row>
    <row r="1033943" spans="9:9" x14ac:dyDescent="0.55000000000000004">
      <c r="I1033943">
        <v>64254</v>
      </c>
    </row>
    <row r="1033944" spans="9:9" x14ac:dyDescent="0.55000000000000004">
      <c r="I1033944">
        <v>24879</v>
      </c>
    </row>
    <row r="1033945" spans="9:9" x14ac:dyDescent="0.55000000000000004">
      <c r="I1033945">
        <v>41597</v>
      </c>
    </row>
    <row r="1033946" spans="9:9" x14ac:dyDescent="0.55000000000000004">
      <c r="I1033946">
        <v>15838</v>
      </c>
    </row>
    <row r="1033947" spans="9:9" x14ac:dyDescent="0.55000000000000004">
      <c r="I1033947">
        <v>21216</v>
      </c>
    </row>
    <row r="1033948" spans="9:9" x14ac:dyDescent="0.55000000000000004">
      <c r="I1033948">
        <v>30006</v>
      </c>
    </row>
    <row r="1033949" spans="9:9" x14ac:dyDescent="0.55000000000000004">
      <c r="I1033949">
        <v>25353</v>
      </c>
    </row>
    <row r="1033950" spans="9:9" x14ac:dyDescent="0.55000000000000004">
      <c r="I1033950">
        <v>22150</v>
      </c>
    </row>
    <row r="1033951" spans="9:9" x14ac:dyDescent="0.55000000000000004">
      <c r="I1033951">
        <v>24915</v>
      </c>
    </row>
    <row r="1033952" spans="9:9" x14ac:dyDescent="0.55000000000000004">
      <c r="I1033952">
        <v>23298</v>
      </c>
    </row>
    <row r="1033953" spans="9:9" x14ac:dyDescent="0.55000000000000004">
      <c r="I1033953">
        <v>20555</v>
      </c>
    </row>
    <row r="1033954" spans="9:9" x14ac:dyDescent="0.55000000000000004">
      <c r="I1033954">
        <v>20543</v>
      </c>
    </row>
    <row r="1033955" spans="9:9" x14ac:dyDescent="0.55000000000000004">
      <c r="I1033955">
        <v>38033</v>
      </c>
    </row>
    <row r="1033956" spans="9:9" x14ac:dyDescent="0.55000000000000004">
      <c r="I1033956">
        <v>43433</v>
      </c>
    </row>
    <row r="1033957" spans="9:9" x14ac:dyDescent="0.55000000000000004">
      <c r="I1033957">
        <v>49587</v>
      </c>
    </row>
    <row r="1033958" spans="9:9" x14ac:dyDescent="0.55000000000000004">
      <c r="I1033958">
        <v>21900</v>
      </c>
    </row>
    <row r="1033959" spans="9:9" x14ac:dyDescent="0.55000000000000004">
      <c r="I1033959">
        <v>20981</v>
      </c>
    </row>
    <row r="1033960" spans="9:9" x14ac:dyDescent="0.55000000000000004">
      <c r="I1033960">
        <v>17888</v>
      </c>
    </row>
    <row r="1033961" spans="9:9" x14ac:dyDescent="0.55000000000000004">
      <c r="I1033961">
        <v>30928</v>
      </c>
    </row>
    <row r="1033962" spans="9:9" x14ac:dyDescent="0.55000000000000004">
      <c r="I1033962">
        <v>96304</v>
      </c>
    </row>
    <row r="1033963" spans="9:9" x14ac:dyDescent="0.55000000000000004">
      <c r="I1033963">
        <v>53202</v>
      </c>
    </row>
    <row r="1033964" spans="9:9" x14ac:dyDescent="0.55000000000000004">
      <c r="I1033964">
        <v>22364</v>
      </c>
    </row>
    <row r="1033965" spans="9:9" x14ac:dyDescent="0.55000000000000004">
      <c r="I1033965">
        <v>59526</v>
      </c>
    </row>
    <row r="1033966" spans="9:9" x14ac:dyDescent="0.55000000000000004">
      <c r="I1033966">
        <v>45945</v>
      </c>
    </row>
    <row r="1033967" spans="9:9" x14ac:dyDescent="0.55000000000000004">
      <c r="I1033967">
        <v>110446</v>
      </c>
    </row>
    <row r="1033968" spans="9:9" x14ac:dyDescent="0.55000000000000004">
      <c r="I1033968">
        <v>22370</v>
      </c>
    </row>
    <row r="1033969" spans="9:9" x14ac:dyDescent="0.55000000000000004">
      <c r="I1033969">
        <v>26967</v>
      </c>
    </row>
    <row r="1033970" spans="9:9" x14ac:dyDescent="0.55000000000000004">
      <c r="I1033970">
        <v>41912</v>
      </c>
    </row>
    <row r="1033971" spans="9:9" x14ac:dyDescent="0.55000000000000004">
      <c r="I1033971">
        <v>104796</v>
      </c>
    </row>
    <row r="1033972" spans="9:9" x14ac:dyDescent="0.55000000000000004">
      <c r="I1033972">
        <v>24648</v>
      </c>
    </row>
    <row r="1033973" spans="9:9" x14ac:dyDescent="0.55000000000000004">
      <c r="I1033973">
        <v>21852</v>
      </c>
    </row>
    <row r="1033974" spans="9:9" x14ac:dyDescent="0.55000000000000004">
      <c r="I1033974">
        <v>38501</v>
      </c>
    </row>
    <row r="1033975" spans="9:9" x14ac:dyDescent="0.55000000000000004">
      <c r="I1033975">
        <v>47997</v>
      </c>
    </row>
    <row r="1033976" spans="9:9" x14ac:dyDescent="0.55000000000000004">
      <c r="I1033976">
        <v>28785</v>
      </c>
    </row>
    <row r="1033977" spans="9:9" x14ac:dyDescent="0.55000000000000004">
      <c r="I1033977">
        <v>22764</v>
      </c>
    </row>
    <row r="1033978" spans="9:9" x14ac:dyDescent="0.55000000000000004">
      <c r="I1033978">
        <v>21362</v>
      </c>
    </row>
    <row r="1033979" spans="9:9" x14ac:dyDescent="0.55000000000000004">
      <c r="I1033979">
        <v>61733</v>
      </c>
    </row>
    <row r="1033980" spans="9:9" x14ac:dyDescent="0.55000000000000004">
      <c r="I1033980">
        <v>47818</v>
      </c>
    </row>
    <row r="1033981" spans="9:9" x14ac:dyDescent="0.55000000000000004">
      <c r="I1033981">
        <v>63316</v>
      </c>
    </row>
    <row r="1033982" spans="9:9" x14ac:dyDescent="0.55000000000000004">
      <c r="I1033982">
        <v>95800</v>
      </c>
    </row>
    <row r="1033983" spans="9:9" x14ac:dyDescent="0.55000000000000004">
      <c r="I1033983">
        <v>33368</v>
      </c>
    </row>
    <row r="1033984" spans="9:9" x14ac:dyDescent="0.55000000000000004">
      <c r="I1033984">
        <v>23707</v>
      </c>
    </row>
    <row r="1033985" spans="9:9" x14ac:dyDescent="0.55000000000000004">
      <c r="I1033985">
        <v>34988</v>
      </c>
    </row>
    <row r="1033986" spans="9:9" x14ac:dyDescent="0.55000000000000004">
      <c r="I1033986">
        <v>15106</v>
      </c>
    </row>
    <row r="1033987" spans="9:9" x14ac:dyDescent="0.55000000000000004">
      <c r="I1033987">
        <v>16902</v>
      </c>
    </row>
    <row r="1033988" spans="9:9" x14ac:dyDescent="0.55000000000000004">
      <c r="I1033988">
        <v>35719</v>
      </c>
    </row>
    <row r="1033989" spans="9:9" x14ac:dyDescent="0.55000000000000004">
      <c r="I1033989">
        <v>15086</v>
      </c>
    </row>
    <row r="1033990" spans="9:9" x14ac:dyDescent="0.55000000000000004">
      <c r="I1033990">
        <v>30160</v>
      </c>
    </row>
    <row r="1033991" spans="9:9" x14ac:dyDescent="0.55000000000000004">
      <c r="I1033991">
        <v>100765</v>
      </c>
    </row>
    <row r="1033992" spans="9:9" x14ac:dyDescent="0.55000000000000004">
      <c r="I1033992">
        <v>98517</v>
      </c>
    </row>
    <row r="1033993" spans="9:9" x14ac:dyDescent="0.55000000000000004">
      <c r="I1033993">
        <v>39394</v>
      </c>
    </row>
    <row r="1033994" spans="9:9" x14ac:dyDescent="0.55000000000000004">
      <c r="I1033994">
        <v>83937</v>
      </c>
    </row>
    <row r="1033995" spans="9:9" x14ac:dyDescent="0.55000000000000004">
      <c r="I1033995">
        <v>19385</v>
      </c>
    </row>
    <row r="1033996" spans="9:9" x14ac:dyDescent="0.55000000000000004">
      <c r="I1033996">
        <v>24528</v>
      </c>
    </row>
    <row r="1033997" spans="9:9" x14ac:dyDescent="0.55000000000000004">
      <c r="I1033997">
        <v>37428</v>
      </c>
    </row>
    <row r="1033998" spans="9:9" x14ac:dyDescent="0.55000000000000004">
      <c r="I1033998">
        <v>45999</v>
      </c>
    </row>
    <row r="1033999" spans="9:9" x14ac:dyDescent="0.55000000000000004">
      <c r="I1033999">
        <v>21845</v>
      </c>
    </row>
    <row r="1034000" spans="9:9" x14ac:dyDescent="0.55000000000000004">
      <c r="I1034000">
        <v>38697</v>
      </c>
    </row>
    <row r="1034001" spans="9:9" x14ac:dyDescent="0.55000000000000004">
      <c r="I1034001">
        <v>18694</v>
      </c>
    </row>
    <row r="1034002" spans="9:9" x14ac:dyDescent="0.55000000000000004">
      <c r="I1034002">
        <v>27047</v>
      </c>
    </row>
    <row r="1034003" spans="9:9" x14ac:dyDescent="0.55000000000000004">
      <c r="I1034003">
        <v>90704</v>
      </c>
    </row>
    <row r="1034004" spans="9:9" x14ac:dyDescent="0.55000000000000004">
      <c r="I1034004">
        <v>28719</v>
      </c>
    </row>
    <row r="1034005" spans="9:9" x14ac:dyDescent="0.55000000000000004">
      <c r="I1034005">
        <v>57434</v>
      </c>
    </row>
    <row r="1034006" spans="9:9" x14ac:dyDescent="0.55000000000000004">
      <c r="I1034006">
        <v>142813</v>
      </c>
    </row>
    <row r="1034007" spans="9:9" x14ac:dyDescent="0.55000000000000004">
      <c r="I1034007">
        <v>51052</v>
      </c>
    </row>
    <row r="1034008" spans="9:9" x14ac:dyDescent="0.55000000000000004">
      <c r="I1034008">
        <v>12831</v>
      </c>
    </row>
    <row r="1034009" spans="9:9" x14ac:dyDescent="0.55000000000000004">
      <c r="I1034009">
        <v>28471</v>
      </c>
    </row>
    <row r="1034010" spans="9:9" x14ac:dyDescent="0.55000000000000004">
      <c r="I1034010">
        <v>11676</v>
      </c>
    </row>
    <row r="1034011" spans="9:9" x14ac:dyDescent="0.55000000000000004">
      <c r="I1034011">
        <v>22594</v>
      </c>
    </row>
    <row r="1034012" spans="9:9" x14ac:dyDescent="0.55000000000000004">
      <c r="I1034012">
        <v>22836</v>
      </c>
    </row>
    <row r="1034013" spans="9:9" x14ac:dyDescent="0.55000000000000004">
      <c r="I1034013">
        <v>26442</v>
      </c>
    </row>
    <row r="1034014" spans="9:9" x14ac:dyDescent="0.55000000000000004">
      <c r="I1034014">
        <v>49964</v>
      </c>
    </row>
    <row r="1034015" spans="9:9" x14ac:dyDescent="0.55000000000000004">
      <c r="I1034015">
        <v>48804</v>
      </c>
    </row>
    <row r="1034016" spans="9:9" x14ac:dyDescent="0.55000000000000004">
      <c r="I1034016">
        <v>21038</v>
      </c>
    </row>
    <row r="1034017" spans="9:9" x14ac:dyDescent="0.55000000000000004">
      <c r="I1034017">
        <v>58971</v>
      </c>
    </row>
    <row r="1034018" spans="9:9" x14ac:dyDescent="0.55000000000000004">
      <c r="I1034018">
        <v>48804</v>
      </c>
    </row>
    <row r="1034019" spans="9:9" x14ac:dyDescent="0.55000000000000004">
      <c r="I1034019">
        <v>21020</v>
      </c>
    </row>
    <row r="1034020" spans="9:9" x14ac:dyDescent="0.55000000000000004">
      <c r="I1034020">
        <v>23547</v>
      </c>
    </row>
    <row r="1034021" spans="9:9" x14ac:dyDescent="0.55000000000000004">
      <c r="I1034021">
        <v>17436</v>
      </c>
    </row>
    <row r="1034022" spans="9:9" x14ac:dyDescent="0.55000000000000004">
      <c r="I1034022">
        <v>50642</v>
      </c>
    </row>
    <row r="1034023" spans="9:9" x14ac:dyDescent="0.55000000000000004">
      <c r="I1034023">
        <v>73400</v>
      </c>
    </row>
    <row r="1034024" spans="9:9" x14ac:dyDescent="0.55000000000000004">
      <c r="I1034024">
        <v>19700</v>
      </c>
    </row>
    <row r="1034025" spans="9:9" x14ac:dyDescent="0.55000000000000004">
      <c r="I1034025">
        <v>59883</v>
      </c>
    </row>
    <row r="1034026" spans="9:9" x14ac:dyDescent="0.55000000000000004">
      <c r="I1034026">
        <v>35660</v>
      </c>
    </row>
    <row r="1034027" spans="9:9" x14ac:dyDescent="0.55000000000000004">
      <c r="I1034027">
        <v>21051</v>
      </c>
    </row>
    <row r="1034028" spans="9:9" x14ac:dyDescent="0.55000000000000004">
      <c r="I1034028">
        <v>26729</v>
      </c>
    </row>
    <row r="1034029" spans="9:9" x14ac:dyDescent="0.55000000000000004">
      <c r="I1034029">
        <v>47169</v>
      </c>
    </row>
    <row r="1034030" spans="9:9" x14ac:dyDescent="0.55000000000000004">
      <c r="I1034030">
        <v>21514</v>
      </c>
    </row>
    <row r="1034031" spans="9:9" x14ac:dyDescent="0.55000000000000004">
      <c r="I1034031">
        <v>13290</v>
      </c>
    </row>
    <row r="1034032" spans="9:9" x14ac:dyDescent="0.55000000000000004">
      <c r="I1034032">
        <v>70274</v>
      </c>
    </row>
    <row r="1034033" spans="9:9" x14ac:dyDescent="0.55000000000000004">
      <c r="I1034033">
        <v>95814</v>
      </c>
    </row>
    <row r="1034034" spans="9:9" x14ac:dyDescent="0.55000000000000004">
      <c r="I1034034">
        <v>54551</v>
      </c>
    </row>
    <row r="1034035" spans="9:9" x14ac:dyDescent="0.55000000000000004">
      <c r="I1034035">
        <v>12178</v>
      </c>
    </row>
    <row r="1034036" spans="9:9" x14ac:dyDescent="0.55000000000000004">
      <c r="I1034036">
        <v>109500</v>
      </c>
    </row>
    <row r="1034037" spans="9:9" x14ac:dyDescent="0.55000000000000004">
      <c r="I1034037">
        <v>29685</v>
      </c>
    </row>
    <row r="1034038" spans="9:9" x14ac:dyDescent="0.55000000000000004">
      <c r="I1034038">
        <v>83293</v>
      </c>
    </row>
    <row r="1034039" spans="9:9" x14ac:dyDescent="0.55000000000000004">
      <c r="I1034039">
        <v>28119</v>
      </c>
    </row>
    <row r="1034040" spans="9:9" x14ac:dyDescent="0.55000000000000004">
      <c r="I1034040">
        <v>13755</v>
      </c>
    </row>
    <row r="1034041" spans="9:9" x14ac:dyDescent="0.55000000000000004">
      <c r="I1034041">
        <v>108846</v>
      </c>
    </row>
    <row r="1034042" spans="9:9" x14ac:dyDescent="0.55000000000000004">
      <c r="I1034042">
        <v>25173</v>
      </c>
    </row>
    <row r="1034043" spans="9:9" x14ac:dyDescent="0.55000000000000004">
      <c r="I1034043">
        <v>61078</v>
      </c>
    </row>
    <row r="1034044" spans="9:9" x14ac:dyDescent="0.55000000000000004">
      <c r="I1034044">
        <v>19725</v>
      </c>
    </row>
    <row r="1034045" spans="9:9" x14ac:dyDescent="0.55000000000000004">
      <c r="I1034045">
        <v>65464</v>
      </c>
    </row>
    <row r="1034046" spans="9:9" x14ac:dyDescent="0.55000000000000004">
      <c r="I1034046">
        <v>43918</v>
      </c>
    </row>
    <row r="1034047" spans="9:9" x14ac:dyDescent="0.55000000000000004">
      <c r="I1034047">
        <v>24050</v>
      </c>
    </row>
    <row r="1034048" spans="9:9" x14ac:dyDescent="0.55000000000000004">
      <c r="I1034048">
        <v>29718</v>
      </c>
    </row>
    <row r="1034049" spans="9:9" x14ac:dyDescent="0.55000000000000004">
      <c r="I1034049">
        <v>30850</v>
      </c>
    </row>
    <row r="1034050" spans="9:9" x14ac:dyDescent="0.55000000000000004">
      <c r="I1034050">
        <v>46217</v>
      </c>
    </row>
    <row r="1034051" spans="9:9" x14ac:dyDescent="0.55000000000000004">
      <c r="I1034051">
        <v>19701</v>
      </c>
    </row>
    <row r="1034052" spans="9:9" x14ac:dyDescent="0.55000000000000004">
      <c r="I1034052">
        <v>20869</v>
      </c>
    </row>
    <row r="1034053" spans="9:9" x14ac:dyDescent="0.55000000000000004">
      <c r="I1034053">
        <v>120289</v>
      </c>
    </row>
    <row r="1034054" spans="9:9" x14ac:dyDescent="0.55000000000000004">
      <c r="I1034054">
        <v>52673</v>
      </c>
    </row>
    <row r="1034055" spans="9:9" x14ac:dyDescent="0.55000000000000004">
      <c r="I1034055">
        <v>17643</v>
      </c>
    </row>
    <row r="1034056" spans="9:9" x14ac:dyDescent="0.55000000000000004">
      <c r="I1034056">
        <v>60680</v>
      </c>
    </row>
    <row r="1034057" spans="9:9" x14ac:dyDescent="0.55000000000000004">
      <c r="I1034057">
        <v>16733</v>
      </c>
    </row>
    <row r="1034058" spans="9:9" x14ac:dyDescent="0.55000000000000004">
      <c r="I1034058">
        <v>29259</v>
      </c>
    </row>
    <row r="1034059" spans="9:9" x14ac:dyDescent="0.55000000000000004">
      <c r="I1034059">
        <v>50047</v>
      </c>
    </row>
    <row r="1034060" spans="9:9" x14ac:dyDescent="0.55000000000000004">
      <c r="I1034060">
        <v>21284</v>
      </c>
    </row>
    <row r="1034061" spans="9:9" x14ac:dyDescent="0.55000000000000004">
      <c r="I1034061">
        <v>20629</v>
      </c>
    </row>
    <row r="1034062" spans="9:9" x14ac:dyDescent="0.55000000000000004">
      <c r="I1034062">
        <v>19942</v>
      </c>
    </row>
    <row r="1034063" spans="9:9" x14ac:dyDescent="0.55000000000000004">
      <c r="I1034063">
        <v>39217</v>
      </c>
    </row>
    <row r="1034064" spans="9:9" x14ac:dyDescent="0.55000000000000004">
      <c r="I1034064">
        <v>23853</v>
      </c>
    </row>
    <row r="1034065" spans="9:9" x14ac:dyDescent="0.55000000000000004">
      <c r="I1034065">
        <v>24074</v>
      </c>
    </row>
    <row r="1034066" spans="9:9" x14ac:dyDescent="0.55000000000000004">
      <c r="I1034066">
        <v>53380</v>
      </c>
    </row>
    <row r="1034067" spans="9:9" x14ac:dyDescent="0.55000000000000004">
      <c r="I1034067">
        <v>31585</v>
      </c>
    </row>
    <row r="1034068" spans="9:9" x14ac:dyDescent="0.55000000000000004">
      <c r="I1034068">
        <v>27965</v>
      </c>
    </row>
    <row r="1034069" spans="9:9" x14ac:dyDescent="0.55000000000000004">
      <c r="I1034069">
        <v>25693</v>
      </c>
    </row>
    <row r="1034070" spans="9:9" x14ac:dyDescent="0.55000000000000004">
      <c r="I1034070">
        <v>48765</v>
      </c>
    </row>
    <row r="1034071" spans="9:9" x14ac:dyDescent="0.55000000000000004">
      <c r="I1034071">
        <v>80281</v>
      </c>
    </row>
    <row r="1034072" spans="9:9" x14ac:dyDescent="0.55000000000000004">
      <c r="I1034072">
        <v>27071</v>
      </c>
    </row>
    <row r="1034073" spans="9:9" x14ac:dyDescent="0.55000000000000004">
      <c r="I1034073">
        <v>243084</v>
      </c>
    </row>
    <row r="1034074" spans="9:9" x14ac:dyDescent="0.55000000000000004">
      <c r="I1034074">
        <v>24526</v>
      </c>
    </row>
    <row r="1034075" spans="9:9" x14ac:dyDescent="0.55000000000000004">
      <c r="I1034075">
        <v>12616</v>
      </c>
    </row>
    <row r="1034076" spans="9:9" x14ac:dyDescent="0.55000000000000004">
      <c r="I1034076">
        <v>19916</v>
      </c>
    </row>
    <row r="1034077" spans="9:9" x14ac:dyDescent="0.55000000000000004">
      <c r="I1034077">
        <v>82990</v>
      </c>
    </row>
    <row r="1034078" spans="9:9" x14ac:dyDescent="0.55000000000000004">
      <c r="I1034078">
        <v>46442</v>
      </c>
    </row>
    <row r="1034079" spans="9:9" x14ac:dyDescent="0.55000000000000004">
      <c r="I1034079">
        <v>65272</v>
      </c>
    </row>
    <row r="1034080" spans="9:9" x14ac:dyDescent="0.55000000000000004">
      <c r="I1034080">
        <v>119695</v>
      </c>
    </row>
    <row r="1034081" spans="9:9" x14ac:dyDescent="0.55000000000000004">
      <c r="I1034081">
        <v>19459</v>
      </c>
    </row>
    <row r="1034082" spans="9:9" x14ac:dyDescent="0.55000000000000004">
      <c r="I1034082">
        <v>16321</v>
      </c>
    </row>
    <row r="1034083" spans="9:9" x14ac:dyDescent="0.55000000000000004">
      <c r="I1034083">
        <v>15645</v>
      </c>
    </row>
    <row r="1034084" spans="9:9" x14ac:dyDescent="0.55000000000000004">
      <c r="I1034084">
        <v>54791</v>
      </c>
    </row>
    <row r="1034085" spans="9:9" x14ac:dyDescent="0.55000000000000004">
      <c r="I1034085">
        <v>33628</v>
      </c>
    </row>
    <row r="1034086" spans="9:9" x14ac:dyDescent="0.55000000000000004">
      <c r="I1034086">
        <v>30454</v>
      </c>
    </row>
    <row r="1034087" spans="9:9" x14ac:dyDescent="0.55000000000000004">
      <c r="I1034087">
        <v>34532</v>
      </c>
    </row>
    <row r="1034088" spans="9:9" x14ac:dyDescent="0.55000000000000004">
      <c r="I1034088">
        <v>30457</v>
      </c>
    </row>
    <row r="1034089" spans="9:9" x14ac:dyDescent="0.55000000000000004">
      <c r="I1034089">
        <v>14430</v>
      </c>
    </row>
    <row r="1034090" spans="9:9" x14ac:dyDescent="0.55000000000000004">
      <c r="I1034090">
        <v>33853</v>
      </c>
    </row>
    <row r="1034091" spans="9:9" x14ac:dyDescent="0.55000000000000004">
      <c r="I1034091">
        <v>39740</v>
      </c>
    </row>
    <row r="1034092" spans="9:9" x14ac:dyDescent="0.55000000000000004">
      <c r="I1034092">
        <v>47326</v>
      </c>
    </row>
    <row r="1034093" spans="9:9" x14ac:dyDescent="0.55000000000000004">
      <c r="I1034093">
        <v>19240</v>
      </c>
    </row>
    <row r="1034094" spans="9:9" x14ac:dyDescent="0.55000000000000004">
      <c r="I1034094">
        <v>29780</v>
      </c>
    </row>
    <row r="1034095" spans="9:9" x14ac:dyDescent="0.55000000000000004">
      <c r="I1034095">
        <v>34334</v>
      </c>
    </row>
    <row r="1034096" spans="9:9" x14ac:dyDescent="0.55000000000000004">
      <c r="I1034096">
        <v>53767</v>
      </c>
    </row>
    <row r="1034097" spans="9:9" x14ac:dyDescent="0.55000000000000004">
      <c r="I1034097">
        <v>72054</v>
      </c>
    </row>
    <row r="1034098" spans="9:9" x14ac:dyDescent="0.55000000000000004">
      <c r="I1034098">
        <v>31843</v>
      </c>
    </row>
    <row r="1034099" spans="9:9" x14ac:dyDescent="0.55000000000000004">
      <c r="I1034099">
        <v>27043</v>
      </c>
    </row>
    <row r="1034100" spans="9:9" x14ac:dyDescent="0.55000000000000004">
      <c r="I1034100">
        <v>23768</v>
      </c>
    </row>
    <row r="1034101" spans="9:9" x14ac:dyDescent="0.55000000000000004">
      <c r="I1034101">
        <v>55334</v>
      </c>
    </row>
    <row r="1034102" spans="9:9" x14ac:dyDescent="0.55000000000000004">
      <c r="I1034102">
        <v>12805</v>
      </c>
    </row>
    <row r="1034103" spans="9:9" x14ac:dyDescent="0.55000000000000004">
      <c r="I1034103">
        <v>119564</v>
      </c>
    </row>
    <row r="1034104" spans="9:9" x14ac:dyDescent="0.55000000000000004">
      <c r="I1034104">
        <v>18755</v>
      </c>
    </row>
    <row r="1034105" spans="9:9" x14ac:dyDescent="0.55000000000000004">
      <c r="I1034105">
        <v>47695</v>
      </c>
    </row>
    <row r="1034106" spans="9:9" x14ac:dyDescent="0.55000000000000004">
      <c r="I1034106">
        <v>32966</v>
      </c>
    </row>
    <row r="1034107" spans="9:9" x14ac:dyDescent="0.55000000000000004">
      <c r="I1034107">
        <v>29070</v>
      </c>
    </row>
    <row r="1034108" spans="9:9" x14ac:dyDescent="0.55000000000000004">
      <c r="I1034108">
        <v>67999</v>
      </c>
    </row>
    <row r="1034109" spans="9:9" x14ac:dyDescent="0.55000000000000004">
      <c r="I1034109">
        <v>30410</v>
      </c>
    </row>
    <row r="1034110" spans="9:9" x14ac:dyDescent="0.55000000000000004">
      <c r="I1034110">
        <v>123403</v>
      </c>
    </row>
    <row r="1034111" spans="9:9" x14ac:dyDescent="0.55000000000000004">
      <c r="I1034111">
        <v>19669</v>
      </c>
    </row>
    <row r="1034112" spans="9:9" x14ac:dyDescent="0.55000000000000004">
      <c r="I1034112">
        <v>18724</v>
      </c>
    </row>
    <row r="1034113" spans="9:9" x14ac:dyDescent="0.55000000000000004">
      <c r="I1034113">
        <v>163365</v>
      </c>
    </row>
    <row r="1034114" spans="9:9" x14ac:dyDescent="0.55000000000000004">
      <c r="I1034114">
        <v>25793</v>
      </c>
    </row>
    <row r="1034115" spans="9:9" x14ac:dyDescent="0.55000000000000004">
      <c r="I1034115">
        <v>55545</v>
      </c>
    </row>
    <row r="1034116" spans="9:9" x14ac:dyDescent="0.55000000000000004">
      <c r="I1034116">
        <v>25567</v>
      </c>
    </row>
    <row r="1034117" spans="9:9" x14ac:dyDescent="0.55000000000000004">
      <c r="I1034117">
        <v>36794</v>
      </c>
    </row>
    <row r="1034118" spans="9:9" x14ac:dyDescent="0.55000000000000004">
      <c r="I1034118">
        <v>77664</v>
      </c>
    </row>
    <row r="1034119" spans="9:9" x14ac:dyDescent="0.55000000000000004">
      <c r="I1034119">
        <v>50393</v>
      </c>
    </row>
    <row r="1034120" spans="9:9" x14ac:dyDescent="0.55000000000000004">
      <c r="I1034120">
        <v>24675</v>
      </c>
    </row>
    <row r="1034121" spans="9:9" x14ac:dyDescent="0.55000000000000004">
      <c r="I1034121">
        <v>11252</v>
      </c>
    </row>
    <row r="1034122" spans="9:9" x14ac:dyDescent="0.55000000000000004">
      <c r="I1034122">
        <v>30493</v>
      </c>
    </row>
    <row r="1034123" spans="9:9" x14ac:dyDescent="0.55000000000000004">
      <c r="I1034123">
        <v>29328</v>
      </c>
    </row>
    <row r="1034124" spans="9:9" x14ac:dyDescent="0.55000000000000004">
      <c r="I1034124">
        <v>35544</v>
      </c>
    </row>
    <row r="1034125" spans="9:9" x14ac:dyDescent="0.55000000000000004">
      <c r="I1034125">
        <v>135068</v>
      </c>
    </row>
    <row r="1034126" spans="9:9" x14ac:dyDescent="0.55000000000000004">
      <c r="I1034126">
        <v>73775</v>
      </c>
    </row>
    <row r="1034127" spans="9:9" x14ac:dyDescent="0.55000000000000004">
      <c r="I1034127">
        <v>24604</v>
      </c>
    </row>
    <row r="1034128" spans="9:9" x14ac:dyDescent="0.55000000000000004">
      <c r="I1034128">
        <v>110327</v>
      </c>
    </row>
    <row r="1034129" spans="9:9" x14ac:dyDescent="0.55000000000000004">
      <c r="I1034129">
        <v>21574</v>
      </c>
    </row>
    <row r="1034130" spans="9:9" x14ac:dyDescent="0.55000000000000004">
      <c r="I1034130">
        <v>51824</v>
      </c>
    </row>
    <row r="1034131" spans="9:9" x14ac:dyDescent="0.55000000000000004">
      <c r="I1034131">
        <v>93087</v>
      </c>
    </row>
    <row r="1034132" spans="9:9" x14ac:dyDescent="0.55000000000000004">
      <c r="I1034132">
        <v>30774</v>
      </c>
    </row>
    <row r="1034133" spans="9:9" x14ac:dyDescent="0.55000000000000004">
      <c r="I1034133">
        <v>41777</v>
      </c>
    </row>
    <row r="1034134" spans="9:9" x14ac:dyDescent="0.55000000000000004">
      <c r="I1034134">
        <v>11771</v>
      </c>
    </row>
    <row r="1034135" spans="9:9" x14ac:dyDescent="0.55000000000000004">
      <c r="I1034135">
        <v>60275</v>
      </c>
    </row>
    <row r="1034136" spans="9:9" x14ac:dyDescent="0.55000000000000004">
      <c r="I1034136">
        <v>44267</v>
      </c>
    </row>
    <row r="1034137" spans="9:9" x14ac:dyDescent="0.55000000000000004">
      <c r="I1034137">
        <v>31485</v>
      </c>
    </row>
    <row r="1034138" spans="9:9" x14ac:dyDescent="0.55000000000000004">
      <c r="I1034138">
        <v>57291</v>
      </c>
    </row>
    <row r="1034139" spans="9:9" x14ac:dyDescent="0.55000000000000004">
      <c r="I1034139">
        <v>21201</v>
      </c>
    </row>
    <row r="1034140" spans="9:9" x14ac:dyDescent="0.55000000000000004">
      <c r="I1034140">
        <v>30100</v>
      </c>
    </row>
    <row r="1034141" spans="9:9" x14ac:dyDescent="0.55000000000000004">
      <c r="I1034141">
        <v>34478</v>
      </c>
    </row>
    <row r="1034142" spans="9:9" x14ac:dyDescent="0.55000000000000004">
      <c r="I1034142">
        <v>17741</v>
      </c>
    </row>
    <row r="1034143" spans="9:9" x14ac:dyDescent="0.55000000000000004">
      <c r="I1034143">
        <v>58222</v>
      </c>
    </row>
    <row r="1034144" spans="9:9" x14ac:dyDescent="0.55000000000000004">
      <c r="I1034144">
        <v>32653</v>
      </c>
    </row>
    <row r="1034145" spans="9:9" x14ac:dyDescent="0.55000000000000004">
      <c r="I1034145">
        <v>12695</v>
      </c>
    </row>
    <row r="1034146" spans="9:9" x14ac:dyDescent="0.55000000000000004">
      <c r="I1034146">
        <v>103529</v>
      </c>
    </row>
    <row r="1034147" spans="9:9" x14ac:dyDescent="0.55000000000000004">
      <c r="I1034147">
        <v>37425</v>
      </c>
    </row>
    <row r="1034148" spans="9:9" x14ac:dyDescent="0.55000000000000004">
      <c r="I1034148">
        <v>15923</v>
      </c>
    </row>
    <row r="1034149" spans="9:9" x14ac:dyDescent="0.55000000000000004">
      <c r="I1034149">
        <v>27622</v>
      </c>
    </row>
    <row r="1034150" spans="9:9" x14ac:dyDescent="0.55000000000000004">
      <c r="I1034150">
        <v>25552</v>
      </c>
    </row>
    <row r="1034151" spans="9:9" x14ac:dyDescent="0.55000000000000004">
      <c r="I1034151">
        <v>75245</v>
      </c>
    </row>
    <row r="1034152" spans="9:9" x14ac:dyDescent="0.55000000000000004">
      <c r="I1034152">
        <v>47940</v>
      </c>
    </row>
    <row r="1034153" spans="9:9" x14ac:dyDescent="0.55000000000000004">
      <c r="I1034153">
        <v>31584</v>
      </c>
    </row>
    <row r="1034154" spans="9:9" x14ac:dyDescent="0.55000000000000004">
      <c r="I1034154">
        <v>68409</v>
      </c>
    </row>
    <row r="1034155" spans="9:9" x14ac:dyDescent="0.55000000000000004">
      <c r="I1034155">
        <v>31349</v>
      </c>
    </row>
    <row r="1034156" spans="9:9" x14ac:dyDescent="0.55000000000000004">
      <c r="I1034156">
        <v>62855</v>
      </c>
    </row>
    <row r="1034157" spans="9:9" x14ac:dyDescent="0.55000000000000004">
      <c r="I1034157">
        <v>29755</v>
      </c>
    </row>
    <row r="1034158" spans="9:9" x14ac:dyDescent="0.55000000000000004">
      <c r="I1034158">
        <v>58687</v>
      </c>
    </row>
    <row r="1034159" spans="9:9" x14ac:dyDescent="0.55000000000000004">
      <c r="I1034159">
        <v>31373</v>
      </c>
    </row>
    <row r="1034160" spans="9:9" x14ac:dyDescent="0.55000000000000004">
      <c r="I1034160">
        <v>15518</v>
      </c>
    </row>
    <row r="1034161" spans="9:9" x14ac:dyDescent="0.55000000000000004">
      <c r="I1034161">
        <v>51412</v>
      </c>
    </row>
    <row r="1034162" spans="9:9" x14ac:dyDescent="0.55000000000000004">
      <c r="I1034162">
        <v>51409</v>
      </c>
    </row>
    <row r="1034163" spans="9:9" x14ac:dyDescent="0.55000000000000004">
      <c r="I1034163">
        <v>25599</v>
      </c>
    </row>
    <row r="1034164" spans="9:9" x14ac:dyDescent="0.55000000000000004">
      <c r="I1034164">
        <v>18228</v>
      </c>
    </row>
    <row r="1034165" spans="9:9" x14ac:dyDescent="0.55000000000000004">
      <c r="I1034165">
        <v>27857</v>
      </c>
    </row>
    <row r="1034166" spans="9:9" x14ac:dyDescent="0.55000000000000004">
      <c r="I1034166">
        <v>31528</v>
      </c>
    </row>
    <row r="1034167" spans="9:9" x14ac:dyDescent="0.55000000000000004">
      <c r="I1034167">
        <v>45726</v>
      </c>
    </row>
    <row r="1034168" spans="9:9" x14ac:dyDescent="0.55000000000000004">
      <c r="I1034168">
        <v>21660</v>
      </c>
    </row>
    <row r="1034169" spans="9:9" x14ac:dyDescent="0.55000000000000004">
      <c r="I1034169">
        <v>60675</v>
      </c>
    </row>
    <row r="1034170" spans="9:9" x14ac:dyDescent="0.55000000000000004">
      <c r="I1034170">
        <v>39750</v>
      </c>
    </row>
    <row r="1034171" spans="9:9" x14ac:dyDescent="0.55000000000000004">
      <c r="I1034171">
        <v>11393</v>
      </c>
    </row>
    <row r="1034172" spans="9:9" x14ac:dyDescent="0.55000000000000004">
      <c r="I1034172">
        <v>20223</v>
      </c>
    </row>
    <row r="1034173" spans="9:9" x14ac:dyDescent="0.55000000000000004">
      <c r="I1034173">
        <v>72732</v>
      </c>
    </row>
    <row r="1034174" spans="9:9" x14ac:dyDescent="0.55000000000000004">
      <c r="I1034174">
        <v>33859</v>
      </c>
    </row>
    <row r="1034175" spans="9:9" x14ac:dyDescent="0.55000000000000004">
      <c r="I1034175">
        <v>56593</v>
      </c>
    </row>
    <row r="1034176" spans="9:9" x14ac:dyDescent="0.55000000000000004">
      <c r="I1034176">
        <v>69459</v>
      </c>
    </row>
    <row r="1034177" spans="9:9" x14ac:dyDescent="0.55000000000000004">
      <c r="I1034177">
        <v>89538</v>
      </c>
    </row>
    <row r="1034178" spans="9:9" x14ac:dyDescent="0.55000000000000004">
      <c r="I1034178">
        <v>61796</v>
      </c>
    </row>
    <row r="1034179" spans="9:9" x14ac:dyDescent="0.55000000000000004">
      <c r="I1034179">
        <v>135736</v>
      </c>
    </row>
    <row r="1034180" spans="9:9" x14ac:dyDescent="0.55000000000000004">
      <c r="I1034180">
        <v>11516</v>
      </c>
    </row>
    <row r="1034181" spans="9:9" x14ac:dyDescent="0.55000000000000004">
      <c r="I1034181">
        <v>21835</v>
      </c>
    </row>
    <row r="1034182" spans="9:9" x14ac:dyDescent="0.55000000000000004">
      <c r="I1034182">
        <v>66914</v>
      </c>
    </row>
    <row r="1034183" spans="9:9" x14ac:dyDescent="0.55000000000000004">
      <c r="I1034183">
        <v>22801</v>
      </c>
    </row>
    <row r="1034184" spans="9:9" x14ac:dyDescent="0.55000000000000004">
      <c r="I1034184">
        <v>177976</v>
      </c>
    </row>
    <row r="1034185" spans="9:9" x14ac:dyDescent="0.55000000000000004">
      <c r="I1034185">
        <v>12593</v>
      </c>
    </row>
    <row r="1034186" spans="9:9" x14ac:dyDescent="0.55000000000000004">
      <c r="I1034186">
        <v>54127</v>
      </c>
    </row>
    <row r="1034187" spans="9:9" x14ac:dyDescent="0.55000000000000004">
      <c r="I1034187">
        <v>13538</v>
      </c>
    </row>
    <row r="1034188" spans="9:9" x14ac:dyDescent="0.55000000000000004">
      <c r="I1034188">
        <v>50749</v>
      </c>
    </row>
    <row r="1034189" spans="9:9" x14ac:dyDescent="0.55000000000000004">
      <c r="I1034189">
        <v>12225</v>
      </c>
    </row>
    <row r="1034190" spans="9:9" x14ac:dyDescent="0.55000000000000004">
      <c r="I1034190">
        <v>87582</v>
      </c>
    </row>
    <row r="1034191" spans="9:9" x14ac:dyDescent="0.55000000000000004">
      <c r="I1034191">
        <v>44781</v>
      </c>
    </row>
    <row r="1034192" spans="9:9" x14ac:dyDescent="0.55000000000000004">
      <c r="I1034192">
        <v>31247</v>
      </c>
    </row>
    <row r="1034193" spans="9:9" x14ac:dyDescent="0.55000000000000004">
      <c r="I1034193">
        <v>14492</v>
      </c>
    </row>
    <row r="1034194" spans="9:9" x14ac:dyDescent="0.55000000000000004">
      <c r="I1034194">
        <v>65289</v>
      </c>
    </row>
    <row r="1034195" spans="9:9" x14ac:dyDescent="0.55000000000000004">
      <c r="I1034195">
        <v>36611</v>
      </c>
    </row>
    <row r="1034196" spans="9:9" x14ac:dyDescent="0.55000000000000004">
      <c r="I1034196">
        <v>59661</v>
      </c>
    </row>
    <row r="1034197" spans="9:9" x14ac:dyDescent="0.55000000000000004">
      <c r="I1034197">
        <v>56702</v>
      </c>
    </row>
    <row r="1034198" spans="9:9" x14ac:dyDescent="0.55000000000000004">
      <c r="I1034198">
        <v>267968</v>
      </c>
    </row>
    <row r="1034199" spans="9:9" x14ac:dyDescent="0.55000000000000004">
      <c r="I1034199">
        <v>31307</v>
      </c>
    </row>
    <row r="1034200" spans="9:9" x14ac:dyDescent="0.55000000000000004">
      <c r="I1034200">
        <v>27899</v>
      </c>
    </row>
    <row r="1034201" spans="9:9" x14ac:dyDescent="0.55000000000000004">
      <c r="I1034201">
        <v>16079</v>
      </c>
    </row>
    <row r="1034202" spans="9:9" x14ac:dyDescent="0.55000000000000004">
      <c r="I1034202">
        <v>16352</v>
      </c>
    </row>
    <row r="1034203" spans="9:9" x14ac:dyDescent="0.55000000000000004">
      <c r="I1034203">
        <v>16584</v>
      </c>
    </row>
    <row r="1034204" spans="9:9" x14ac:dyDescent="0.55000000000000004">
      <c r="I1034204">
        <v>38223</v>
      </c>
    </row>
    <row r="1034205" spans="9:9" x14ac:dyDescent="0.55000000000000004">
      <c r="I1034205">
        <v>17118</v>
      </c>
    </row>
    <row r="1034206" spans="9:9" x14ac:dyDescent="0.55000000000000004">
      <c r="I1034206">
        <v>51516</v>
      </c>
    </row>
    <row r="1034207" spans="9:9" x14ac:dyDescent="0.55000000000000004">
      <c r="I1034207">
        <v>25386</v>
      </c>
    </row>
    <row r="1034208" spans="9:9" x14ac:dyDescent="0.55000000000000004">
      <c r="I1034208">
        <v>145567</v>
      </c>
    </row>
    <row r="1034209" spans="9:9" x14ac:dyDescent="0.55000000000000004">
      <c r="I1034209">
        <v>19058</v>
      </c>
    </row>
    <row r="1034210" spans="9:9" x14ac:dyDescent="0.55000000000000004">
      <c r="I1034210">
        <v>25391</v>
      </c>
    </row>
    <row r="1034211" spans="9:9" x14ac:dyDescent="0.55000000000000004">
      <c r="I1034211">
        <v>48044</v>
      </c>
    </row>
    <row r="1034212" spans="9:9" x14ac:dyDescent="0.55000000000000004">
      <c r="I1034212">
        <v>28106</v>
      </c>
    </row>
    <row r="1034213" spans="9:9" x14ac:dyDescent="0.55000000000000004">
      <c r="I1034213">
        <v>18826</v>
      </c>
    </row>
    <row r="1034214" spans="9:9" x14ac:dyDescent="0.55000000000000004">
      <c r="I1034214">
        <v>18778</v>
      </c>
    </row>
    <row r="1034215" spans="9:9" x14ac:dyDescent="0.55000000000000004">
      <c r="I1034215">
        <v>17552</v>
      </c>
    </row>
    <row r="1034216" spans="9:9" x14ac:dyDescent="0.55000000000000004">
      <c r="I1034216">
        <v>30457</v>
      </c>
    </row>
    <row r="1034217" spans="9:9" x14ac:dyDescent="0.55000000000000004">
      <c r="I1034217">
        <v>19606</v>
      </c>
    </row>
    <row r="1034218" spans="9:9" x14ac:dyDescent="0.55000000000000004">
      <c r="I1034218">
        <v>16627</v>
      </c>
    </row>
    <row r="1034219" spans="9:9" x14ac:dyDescent="0.55000000000000004">
      <c r="I1034219">
        <v>26626</v>
      </c>
    </row>
    <row r="1034220" spans="9:9" x14ac:dyDescent="0.55000000000000004">
      <c r="I1034220">
        <v>15759</v>
      </c>
    </row>
    <row r="1034221" spans="9:9" x14ac:dyDescent="0.55000000000000004">
      <c r="I1034221">
        <v>31217</v>
      </c>
    </row>
    <row r="1034222" spans="9:9" x14ac:dyDescent="0.55000000000000004">
      <c r="I1034222">
        <v>23258</v>
      </c>
    </row>
    <row r="1034223" spans="9:9" x14ac:dyDescent="0.55000000000000004">
      <c r="I1034223">
        <v>20734</v>
      </c>
    </row>
    <row r="1034224" spans="9:9" x14ac:dyDescent="0.55000000000000004">
      <c r="I1034224">
        <v>21656</v>
      </c>
    </row>
    <row r="1034225" spans="9:9" x14ac:dyDescent="0.55000000000000004">
      <c r="I1034225">
        <v>18744</v>
      </c>
    </row>
    <row r="1034226" spans="9:9" x14ac:dyDescent="0.55000000000000004">
      <c r="I1034226">
        <v>29608</v>
      </c>
    </row>
    <row r="1034227" spans="9:9" x14ac:dyDescent="0.55000000000000004">
      <c r="I1034227">
        <v>83096</v>
      </c>
    </row>
    <row r="1034228" spans="9:9" x14ac:dyDescent="0.55000000000000004">
      <c r="I1034228">
        <v>21598</v>
      </c>
    </row>
    <row r="1034229" spans="9:9" x14ac:dyDescent="0.55000000000000004">
      <c r="I1034229">
        <v>21844</v>
      </c>
    </row>
    <row r="1034230" spans="9:9" x14ac:dyDescent="0.55000000000000004">
      <c r="I1034230">
        <v>44963</v>
      </c>
    </row>
    <row r="1034231" spans="9:9" x14ac:dyDescent="0.55000000000000004">
      <c r="I1034231">
        <v>22560</v>
      </c>
    </row>
    <row r="1034232" spans="9:9" x14ac:dyDescent="0.55000000000000004">
      <c r="I1034232">
        <v>21196</v>
      </c>
    </row>
    <row r="1034233" spans="9:9" x14ac:dyDescent="0.55000000000000004">
      <c r="I1034233">
        <v>53981</v>
      </c>
    </row>
    <row r="1034234" spans="9:9" x14ac:dyDescent="0.55000000000000004">
      <c r="I1034234">
        <v>23131</v>
      </c>
    </row>
    <row r="1034235" spans="9:9" x14ac:dyDescent="0.55000000000000004">
      <c r="I1034235">
        <v>23057</v>
      </c>
    </row>
    <row r="1034236" spans="9:9" x14ac:dyDescent="0.55000000000000004">
      <c r="I1034236">
        <v>22406</v>
      </c>
    </row>
    <row r="1034237" spans="9:9" x14ac:dyDescent="0.55000000000000004">
      <c r="I1034237">
        <v>19424</v>
      </c>
    </row>
    <row r="1034238" spans="9:9" x14ac:dyDescent="0.55000000000000004">
      <c r="I1034238">
        <v>53263</v>
      </c>
    </row>
    <row r="1034239" spans="9:9" x14ac:dyDescent="0.55000000000000004">
      <c r="I1034239">
        <v>33757</v>
      </c>
    </row>
    <row r="1034240" spans="9:9" x14ac:dyDescent="0.55000000000000004">
      <c r="I1034240">
        <v>60826</v>
      </c>
    </row>
    <row r="1034241" spans="9:9" x14ac:dyDescent="0.55000000000000004">
      <c r="I1034241">
        <v>59304</v>
      </c>
    </row>
    <row r="1034242" spans="9:9" x14ac:dyDescent="0.55000000000000004">
      <c r="I1034242">
        <v>17696</v>
      </c>
    </row>
    <row r="1034243" spans="9:9" x14ac:dyDescent="0.55000000000000004">
      <c r="I1034243">
        <v>12051</v>
      </c>
    </row>
    <row r="1034244" spans="9:9" x14ac:dyDescent="0.55000000000000004">
      <c r="I1034244">
        <v>21669</v>
      </c>
    </row>
    <row r="1034245" spans="9:9" x14ac:dyDescent="0.55000000000000004">
      <c r="I1034245">
        <v>25201</v>
      </c>
    </row>
    <row r="1034246" spans="9:9" x14ac:dyDescent="0.55000000000000004">
      <c r="I1034246">
        <v>68215</v>
      </c>
    </row>
    <row r="1034247" spans="9:9" x14ac:dyDescent="0.55000000000000004">
      <c r="I1034247">
        <v>12477</v>
      </c>
    </row>
    <row r="1034248" spans="9:9" x14ac:dyDescent="0.55000000000000004">
      <c r="I1034248">
        <v>21187</v>
      </c>
    </row>
    <row r="1034249" spans="9:9" x14ac:dyDescent="0.55000000000000004">
      <c r="I1034249">
        <v>88822</v>
      </c>
    </row>
    <row r="1034250" spans="9:9" x14ac:dyDescent="0.55000000000000004">
      <c r="I1034250">
        <v>14558</v>
      </c>
    </row>
    <row r="1034251" spans="9:9" x14ac:dyDescent="0.55000000000000004">
      <c r="I1034251">
        <v>44433</v>
      </c>
    </row>
    <row r="1034252" spans="9:9" x14ac:dyDescent="0.55000000000000004">
      <c r="I1034252">
        <v>26768</v>
      </c>
    </row>
    <row r="1034253" spans="9:9" x14ac:dyDescent="0.55000000000000004">
      <c r="I1034253">
        <v>26277</v>
      </c>
    </row>
    <row r="1034254" spans="9:9" x14ac:dyDescent="0.55000000000000004">
      <c r="I1034254">
        <v>17297</v>
      </c>
    </row>
    <row r="1034255" spans="9:9" x14ac:dyDescent="0.55000000000000004">
      <c r="I1034255">
        <v>49693</v>
      </c>
    </row>
    <row r="1034256" spans="9:9" x14ac:dyDescent="0.55000000000000004">
      <c r="I1034256">
        <v>26969</v>
      </c>
    </row>
    <row r="1034257" spans="9:9" x14ac:dyDescent="0.55000000000000004">
      <c r="I1034257">
        <v>26513</v>
      </c>
    </row>
    <row r="1034258" spans="9:9" x14ac:dyDescent="0.55000000000000004">
      <c r="I1034258">
        <v>58181</v>
      </c>
    </row>
    <row r="1034259" spans="9:9" x14ac:dyDescent="0.55000000000000004">
      <c r="I1034259">
        <v>65587</v>
      </c>
    </row>
    <row r="1034260" spans="9:9" x14ac:dyDescent="0.55000000000000004">
      <c r="I1034260">
        <v>9048</v>
      </c>
    </row>
    <row r="1034261" spans="9:9" x14ac:dyDescent="0.55000000000000004">
      <c r="I1034261">
        <v>17830</v>
      </c>
    </row>
    <row r="1034262" spans="9:9" x14ac:dyDescent="0.55000000000000004">
      <c r="I1034262">
        <v>52631</v>
      </c>
    </row>
    <row r="1034263" spans="9:9" x14ac:dyDescent="0.55000000000000004">
      <c r="I1034263">
        <v>30772</v>
      </c>
    </row>
    <row r="1034264" spans="9:9" x14ac:dyDescent="0.55000000000000004">
      <c r="I1034264">
        <v>70521</v>
      </c>
    </row>
    <row r="1034265" spans="9:9" x14ac:dyDescent="0.55000000000000004">
      <c r="I1034265">
        <v>38437</v>
      </c>
    </row>
    <row r="1034266" spans="9:9" x14ac:dyDescent="0.55000000000000004">
      <c r="I1034266">
        <v>12828</v>
      </c>
    </row>
    <row r="1034267" spans="9:9" x14ac:dyDescent="0.55000000000000004">
      <c r="I1034267">
        <v>29942</v>
      </c>
    </row>
    <row r="1034268" spans="9:9" x14ac:dyDescent="0.55000000000000004">
      <c r="I1034268">
        <v>83947</v>
      </c>
    </row>
    <row r="1034269" spans="9:9" x14ac:dyDescent="0.55000000000000004">
      <c r="I1034269">
        <v>61835</v>
      </c>
    </row>
    <row r="1034270" spans="9:9" x14ac:dyDescent="0.55000000000000004">
      <c r="I1034270">
        <v>70703</v>
      </c>
    </row>
    <row r="1034271" spans="9:9" x14ac:dyDescent="0.55000000000000004">
      <c r="I1034271">
        <v>100975</v>
      </c>
    </row>
    <row r="1034272" spans="9:9" x14ac:dyDescent="0.55000000000000004">
      <c r="I1034272">
        <v>17731</v>
      </c>
    </row>
    <row r="1034273" spans="9:9" x14ac:dyDescent="0.55000000000000004">
      <c r="I1034273">
        <v>14477</v>
      </c>
    </row>
    <row r="1034274" spans="9:9" x14ac:dyDescent="0.55000000000000004">
      <c r="I1034274">
        <v>67069</v>
      </c>
    </row>
    <row r="1034275" spans="9:9" x14ac:dyDescent="0.55000000000000004">
      <c r="I1034275">
        <v>15252</v>
      </c>
    </row>
    <row r="1034276" spans="9:9" x14ac:dyDescent="0.55000000000000004">
      <c r="I1034276">
        <v>31767</v>
      </c>
    </row>
    <row r="1034277" spans="9:9" x14ac:dyDescent="0.55000000000000004">
      <c r="I1034277">
        <v>40821</v>
      </c>
    </row>
    <row r="1034278" spans="9:9" x14ac:dyDescent="0.55000000000000004">
      <c r="I1034278">
        <v>34927</v>
      </c>
    </row>
    <row r="1034279" spans="9:9" x14ac:dyDescent="0.55000000000000004">
      <c r="I1034279">
        <v>86582</v>
      </c>
    </row>
    <row r="1034280" spans="9:9" x14ac:dyDescent="0.55000000000000004">
      <c r="I1034280">
        <v>11720</v>
      </c>
    </row>
    <row r="1034281" spans="9:9" x14ac:dyDescent="0.55000000000000004">
      <c r="I1034281">
        <v>13176</v>
      </c>
    </row>
    <row r="1034282" spans="9:9" x14ac:dyDescent="0.55000000000000004">
      <c r="I1034282">
        <v>35465</v>
      </c>
    </row>
    <row r="1034283" spans="9:9" x14ac:dyDescent="0.55000000000000004">
      <c r="I1034283">
        <v>12970</v>
      </c>
    </row>
    <row r="1034284" spans="9:9" x14ac:dyDescent="0.55000000000000004">
      <c r="I1034284">
        <v>28757</v>
      </c>
    </row>
    <row r="1034285" spans="9:9" x14ac:dyDescent="0.55000000000000004">
      <c r="I1034285">
        <v>132278</v>
      </c>
    </row>
    <row r="1034286" spans="9:9" x14ac:dyDescent="0.55000000000000004">
      <c r="I1034286">
        <v>13752</v>
      </c>
    </row>
    <row r="1034287" spans="9:9" x14ac:dyDescent="0.55000000000000004">
      <c r="I1034287">
        <v>66700</v>
      </c>
    </row>
    <row r="1034288" spans="9:9" x14ac:dyDescent="0.55000000000000004">
      <c r="I1034288">
        <v>13441</v>
      </c>
    </row>
    <row r="1034289" spans="9:9" x14ac:dyDescent="0.55000000000000004">
      <c r="I1034289">
        <v>34829</v>
      </c>
    </row>
    <row r="1034290" spans="9:9" x14ac:dyDescent="0.55000000000000004">
      <c r="I1034290">
        <v>168652</v>
      </c>
    </row>
    <row r="1034291" spans="9:9" x14ac:dyDescent="0.55000000000000004">
      <c r="I1034291">
        <v>88976</v>
      </c>
    </row>
    <row r="1034292" spans="9:9" x14ac:dyDescent="0.55000000000000004">
      <c r="I1034292">
        <v>27946</v>
      </c>
    </row>
    <row r="1034293" spans="9:9" x14ac:dyDescent="0.55000000000000004">
      <c r="I1034293">
        <v>40053</v>
      </c>
    </row>
    <row r="1034294" spans="9:9" x14ac:dyDescent="0.55000000000000004">
      <c r="I1034294">
        <v>87051</v>
      </c>
    </row>
    <row r="1034295" spans="9:9" x14ac:dyDescent="0.55000000000000004">
      <c r="I1034295">
        <v>23853</v>
      </c>
    </row>
    <row r="1034296" spans="9:9" x14ac:dyDescent="0.55000000000000004">
      <c r="I1034296">
        <v>30706</v>
      </c>
    </row>
    <row r="1034297" spans="9:9" x14ac:dyDescent="0.55000000000000004">
      <c r="I1034297">
        <v>87254</v>
      </c>
    </row>
    <row r="1034298" spans="9:9" x14ac:dyDescent="0.55000000000000004">
      <c r="I1034298">
        <v>19175</v>
      </c>
    </row>
    <row r="1034299" spans="9:9" x14ac:dyDescent="0.55000000000000004">
      <c r="I1034299">
        <v>15402</v>
      </c>
    </row>
    <row r="1034300" spans="9:9" x14ac:dyDescent="0.55000000000000004">
      <c r="I1034300">
        <v>80217</v>
      </c>
    </row>
    <row r="1034301" spans="9:9" x14ac:dyDescent="0.55000000000000004">
      <c r="I1034301">
        <v>36565</v>
      </c>
    </row>
    <row r="1034302" spans="9:9" x14ac:dyDescent="0.55000000000000004">
      <c r="I1034302">
        <v>202470</v>
      </c>
    </row>
    <row r="1034303" spans="9:9" x14ac:dyDescent="0.55000000000000004">
      <c r="I1034303">
        <v>74098</v>
      </c>
    </row>
    <row r="1034304" spans="9:9" x14ac:dyDescent="0.55000000000000004">
      <c r="I1034304">
        <v>20534</v>
      </c>
    </row>
    <row r="1034305" spans="9:9" x14ac:dyDescent="0.55000000000000004">
      <c r="I1034305">
        <v>30152</v>
      </c>
    </row>
    <row r="1034306" spans="9:9" x14ac:dyDescent="0.55000000000000004">
      <c r="I1034306">
        <v>22588</v>
      </c>
    </row>
    <row r="1034307" spans="9:9" x14ac:dyDescent="0.55000000000000004">
      <c r="I1034307">
        <v>50476</v>
      </c>
    </row>
    <row r="1034308" spans="9:9" x14ac:dyDescent="0.55000000000000004">
      <c r="I1034308">
        <v>37901</v>
      </c>
    </row>
    <row r="1034309" spans="9:9" x14ac:dyDescent="0.55000000000000004">
      <c r="I1034309">
        <v>22353</v>
      </c>
    </row>
    <row r="1034310" spans="9:9" x14ac:dyDescent="0.55000000000000004">
      <c r="I1034310">
        <v>18365</v>
      </c>
    </row>
    <row r="1034311" spans="9:9" x14ac:dyDescent="0.55000000000000004">
      <c r="I1034311">
        <v>14899</v>
      </c>
    </row>
    <row r="1034312" spans="9:9" x14ac:dyDescent="0.55000000000000004">
      <c r="I1034312">
        <v>49527</v>
      </c>
    </row>
    <row r="1034313" spans="9:9" x14ac:dyDescent="0.55000000000000004">
      <c r="I1034313">
        <v>26768</v>
      </c>
    </row>
    <row r="1034314" spans="9:9" x14ac:dyDescent="0.55000000000000004">
      <c r="I1034314">
        <v>39047</v>
      </c>
    </row>
    <row r="1034315" spans="9:9" x14ac:dyDescent="0.55000000000000004">
      <c r="I1034315">
        <v>34798</v>
      </c>
    </row>
    <row r="1034316" spans="9:9" x14ac:dyDescent="0.55000000000000004">
      <c r="I1034316">
        <v>20278</v>
      </c>
    </row>
    <row r="1034317" spans="9:9" x14ac:dyDescent="0.55000000000000004">
      <c r="I1034317">
        <v>18587</v>
      </c>
    </row>
    <row r="1034318" spans="9:9" x14ac:dyDescent="0.55000000000000004">
      <c r="I1034318">
        <v>28855</v>
      </c>
    </row>
    <row r="1034319" spans="9:9" x14ac:dyDescent="0.55000000000000004">
      <c r="I1034319">
        <v>40119</v>
      </c>
    </row>
    <row r="1034320" spans="9:9" x14ac:dyDescent="0.55000000000000004">
      <c r="I1034320">
        <v>26325</v>
      </c>
    </row>
    <row r="1034321" spans="9:9" x14ac:dyDescent="0.55000000000000004">
      <c r="I1034321">
        <v>19939</v>
      </c>
    </row>
    <row r="1034322" spans="9:9" x14ac:dyDescent="0.55000000000000004">
      <c r="I1034322">
        <v>36392</v>
      </c>
    </row>
    <row r="1034323" spans="9:9" x14ac:dyDescent="0.55000000000000004">
      <c r="I1034323">
        <v>23699</v>
      </c>
    </row>
    <row r="1034324" spans="9:9" x14ac:dyDescent="0.55000000000000004">
      <c r="I1034324">
        <v>55936</v>
      </c>
    </row>
    <row r="1034325" spans="9:9" x14ac:dyDescent="0.55000000000000004">
      <c r="I1034325">
        <v>23687</v>
      </c>
    </row>
    <row r="1034326" spans="9:9" x14ac:dyDescent="0.55000000000000004">
      <c r="I1034326">
        <v>41505</v>
      </c>
    </row>
    <row r="1034327" spans="9:9" x14ac:dyDescent="0.55000000000000004">
      <c r="I1034327">
        <v>40807</v>
      </c>
    </row>
    <row r="1034328" spans="9:9" x14ac:dyDescent="0.55000000000000004">
      <c r="I1034328">
        <v>34940</v>
      </c>
    </row>
    <row r="1034329" spans="9:9" x14ac:dyDescent="0.55000000000000004">
      <c r="I1034329">
        <v>29274</v>
      </c>
    </row>
    <row r="1034330" spans="9:9" x14ac:dyDescent="0.55000000000000004">
      <c r="I1034330">
        <v>40806</v>
      </c>
    </row>
    <row r="1034331" spans="9:9" x14ac:dyDescent="0.55000000000000004">
      <c r="I1034331">
        <v>24169</v>
      </c>
    </row>
    <row r="1034332" spans="9:9" x14ac:dyDescent="0.55000000000000004">
      <c r="I1034332">
        <v>73149</v>
      </c>
    </row>
    <row r="1034333" spans="9:9" x14ac:dyDescent="0.55000000000000004">
      <c r="I1034333">
        <v>17243</v>
      </c>
    </row>
    <row r="1034334" spans="9:9" x14ac:dyDescent="0.55000000000000004">
      <c r="I1034334">
        <v>23895</v>
      </c>
    </row>
    <row r="1034335" spans="9:9" x14ac:dyDescent="0.55000000000000004">
      <c r="I1034335">
        <v>29264</v>
      </c>
    </row>
    <row r="1034336" spans="9:9" x14ac:dyDescent="0.55000000000000004">
      <c r="I1034336">
        <v>43570</v>
      </c>
    </row>
    <row r="1034337" spans="9:9" x14ac:dyDescent="0.55000000000000004">
      <c r="I1034337">
        <v>15793</v>
      </c>
    </row>
    <row r="1034338" spans="9:9" x14ac:dyDescent="0.55000000000000004">
      <c r="I1034338">
        <v>18151</v>
      </c>
    </row>
    <row r="1034339" spans="9:9" x14ac:dyDescent="0.55000000000000004">
      <c r="I1034339">
        <v>25752</v>
      </c>
    </row>
    <row r="1034340" spans="9:9" x14ac:dyDescent="0.55000000000000004">
      <c r="I1034340">
        <v>42087</v>
      </c>
    </row>
    <row r="1034341" spans="9:9" x14ac:dyDescent="0.55000000000000004">
      <c r="I1034341">
        <v>19975</v>
      </c>
    </row>
    <row r="1034342" spans="9:9" x14ac:dyDescent="0.55000000000000004">
      <c r="I1034342">
        <v>43010</v>
      </c>
    </row>
    <row r="1034343" spans="9:9" x14ac:dyDescent="0.55000000000000004">
      <c r="I1034343">
        <v>16191</v>
      </c>
    </row>
    <row r="1034344" spans="9:9" x14ac:dyDescent="0.55000000000000004">
      <c r="I1034344">
        <v>15223</v>
      </c>
    </row>
    <row r="1034345" spans="9:9" x14ac:dyDescent="0.55000000000000004">
      <c r="I1034345">
        <v>45461</v>
      </c>
    </row>
    <row r="1034346" spans="9:9" x14ac:dyDescent="0.55000000000000004">
      <c r="I1034346">
        <v>45607</v>
      </c>
    </row>
    <row r="1034347" spans="9:9" x14ac:dyDescent="0.55000000000000004">
      <c r="I1034347">
        <v>15680</v>
      </c>
    </row>
    <row r="1034348" spans="9:9" x14ac:dyDescent="0.55000000000000004">
      <c r="I1034348">
        <v>179441</v>
      </c>
    </row>
    <row r="1034349" spans="9:9" x14ac:dyDescent="0.55000000000000004">
      <c r="I1034349">
        <v>41409</v>
      </c>
    </row>
    <row r="1034350" spans="9:9" x14ac:dyDescent="0.55000000000000004">
      <c r="I1034350">
        <v>43929</v>
      </c>
    </row>
    <row r="1034351" spans="9:9" x14ac:dyDescent="0.55000000000000004">
      <c r="I1034351">
        <v>75884</v>
      </c>
    </row>
    <row r="1034352" spans="9:9" x14ac:dyDescent="0.55000000000000004">
      <c r="I1034352">
        <v>48697</v>
      </c>
    </row>
    <row r="1034353" spans="9:9" x14ac:dyDescent="0.55000000000000004">
      <c r="I1034353">
        <v>64890</v>
      </c>
    </row>
    <row r="1034354" spans="9:9" x14ac:dyDescent="0.55000000000000004">
      <c r="I1034354">
        <v>46058</v>
      </c>
    </row>
    <row r="1034355" spans="9:9" x14ac:dyDescent="0.55000000000000004">
      <c r="I1034355">
        <v>78621</v>
      </c>
    </row>
    <row r="1034356" spans="9:9" x14ac:dyDescent="0.55000000000000004">
      <c r="I1034356">
        <v>57511</v>
      </c>
    </row>
    <row r="1034357" spans="9:9" x14ac:dyDescent="0.55000000000000004">
      <c r="I1034357">
        <v>46199</v>
      </c>
    </row>
    <row r="1034358" spans="9:9" x14ac:dyDescent="0.55000000000000004">
      <c r="I1034358">
        <v>51846</v>
      </c>
    </row>
    <row r="1034359" spans="9:9" x14ac:dyDescent="0.55000000000000004">
      <c r="I1034359">
        <v>26088</v>
      </c>
    </row>
    <row r="1034360" spans="9:9" x14ac:dyDescent="0.55000000000000004">
      <c r="I1034360">
        <v>20902</v>
      </c>
    </row>
    <row r="1034361" spans="9:9" x14ac:dyDescent="0.55000000000000004">
      <c r="I1034361">
        <v>17483</v>
      </c>
    </row>
    <row r="1034362" spans="9:9" x14ac:dyDescent="0.55000000000000004">
      <c r="I1034362">
        <v>42237</v>
      </c>
    </row>
    <row r="1034363" spans="9:9" x14ac:dyDescent="0.55000000000000004">
      <c r="I1034363">
        <v>29579</v>
      </c>
    </row>
    <row r="1034364" spans="9:9" x14ac:dyDescent="0.55000000000000004">
      <c r="I1034364">
        <v>29062</v>
      </c>
    </row>
    <row r="1034365" spans="9:9" x14ac:dyDescent="0.55000000000000004">
      <c r="I1034365">
        <v>19765</v>
      </c>
    </row>
    <row r="1034366" spans="9:9" x14ac:dyDescent="0.55000000000000004">
      <c r="I1034366">
        <v>33301</v>
      </c>
    </row>
    <row r="1034367" spans="9:9" x14ac:dyDescent="0.55000000000000004">
      <c r="I1034367">
        <v>45954</v>
      </c>
    </row>
    <row r="1034368" spans="9:9" x14ac:dyDescent="0.55000000000000004">
      <c r="I1034368">
        <v>29975</v>
      </c>
    </row>
    <row r="1034369" spans="9:9" x14ac:dyDescent="0.55000000000000004">
      <c r="I1034369">
        <v>83819</v>
      </c>
    </row>
    <row r="1034370" spans="9:9" x14ac:dyDescent="0.55000000000000004">
      <c r="I1034370">
        <v>48892</v>
      </c>
    </row>
    <row r="1034371" spans="9:9" x14ac:dyDescent="0.55000000000000004">
      <c r="I1034371">
        <v>105510</v>
      </c>
    </row>
    <row r="1034372" spans="9:9" x14ac:dyDescent="0.55000000000000004">
      <c r="I1034372">
        <v>18317</v>
      </c>
    </row>
    <row r="1034373" spans="9:9" x14ac:dyDescent="0.55000000000000004">
      <c r="I1034373">
        <v>41355</v>
      </c>
    </row>
    <row r="1034374" spans="9:9" x14ac:dyDescent="0.55000000000000004">
      <c r="I1034374">
        <v>33685</v>
      </c>
    </row>
    <row r="1034375" spans="9:9" x14ac:dyDescent="0.55000000000000004">
      <c r="I1034375">
        <v>23053</v>
      </c>
    </row>
    <row r="1034376" spans="9:9" x14ac:dyDescent="0.55000000000000004">
      <c r="I1034376">
        <v>22417</v>
      </c>
    </row>
    <row r="1034377" spans="9:9" x14ac:dyDescent="0.55000000000000004">
      <c r="I1034377">
        <v>25651</v>
      </c>
    </row>
    <row r="1034378" spans="9:9" x14ac:dyDescent="0.55000000000000004">
      <c r="I1034378">
        <v>52073</v>
      </c>
    </row>
    <row r="1034379" spans="9:9" x14ac:dyDescent="0.55000000000000004">
      <c r="I1034379">
        <v>18926</v>
      </c>
    </row>
    <row r="1034380" spans="9:9" x14ac:dyDescent="0.55000000000000004">
      <c r="I1034380">
        <v>30377</v>
      </c>
    </row>
    <row r="1034381" spans="9:9" x14ac:dyDescent="0.55000000000000004">
      <c r="I1034381">
        <v>52671</v>
      </c>
    </row>
    <row r="1034382" spans="9:9" x14ac:dyDescent="0.55000000000000004">
      <c r="I1034382">
        <v>24629</v>
      </c>
    </row>
    <row r="1034383" spans="9:9" x14ac:dyDescent="0.55000000000000004">
      <c r="I1034383">
        <v>28387</v>
      </c>
    </row>
    <row r="1034384" spans="9:9" x14ac:dyDescent="0.55000000000000004">
      <c r="I1034384">
        <v>41988</v>
      </c>
    </row>
    <row r="1034385" spans="9:9" x14ac:dyDescent="0.55000000000000004">
      <c r="I1034385">
        <v>17238</v>
      </c>
    </row>
    <row r="1034386" spans="9:9" x14ac:dyDescent="0.55000000000000004">
      <c r="I1034386">
        <v>17687</v>
      </c>
    </row>
    <row r="1034387" spans="9:9" x14ac:dyDescent="0.55000000000000004">
      <c r="I1034387">
        <v>15217</v>
      </c>
    </row>
    <row r="1034388" spans="9:9" x14ac:dyDescent="0.55000000000000004">
      <c r="I1034388">
        <v>20933</v>
      </c>
    </row>
    <row r="1034389" spans="9:9" x14ac:dyDescent="0.55000000000000004">
      <c r="I1034389">
        <v>12684</v>
      </c>
    </row>
    <row r="1034390" spans="9:9" x14ac:dyDescent="0.55000000000000004">
      <c r="I1034390">
        <v>23313</v>
      </c>
    </row>
    <row r="1034391" spans="9:9" x14ac:dyDescent="0.55000000000000004">
      <c r="I1034391">
        <v>43782</v>
      </c>
    </row>
    <row r="1034392" spans="9:9" x14ac:dyDescent="0.55000000000000004">
      <c r="I1034392">
        <v>40496</v>
      </c>
    </row>
    <row r="1034393" spans="9:9" x14ac:dyDescent="0.55000000000000004">
      <c r="I1034393">
        <v>23465</v>
      </c>
    </row>
    <row r="1034394" spans="9:9" x14ac:dyDescent="0.55000000000000004">
      <c r="I1034394">
        <v>22304</v>
      </c>
    </row>
    <row r="1034395" spans="9:9" x14ac:dyDescent="0.55000000000000004">
      <c r="I1034395">
        <v>21999</v>
      </c>
    </row>
    <row r="1034396" spans="9:9" x14ac:dyDescent="0.55000000000000004">
      <c r="I1034396">
        <v>27572</v>
      </c>
    </row>
    <row r="1034397" spans="9:9" x14ac:dyDescent="0.55000000000000004">
      <c r="I1034397">
        <v>25397</v>
      </c>
    </row>
    <row r="1034398" spans="9:9" x14ac:dyDescent="0.55000000000000004">
      <c r="I1034398">
        <v>31750</v>
      </c>
    </row>
    <row r="1034399" spans="9:9" x14ac:dyDescent="0.55000000000000004">
      <c r="I1034399">
        <v>86991</v>
      </c>
    </row>
    <row r="1034400" spans="9:9" x14ac:dyDescent="0.55000000000000004">
      <c r="I1034400">
        <v>37033</v>
      </c>
    </row>
    <row r="1034401" spans="9:9" x14ac:dyDescent="0.55000000000000004">
      <c r="I1034401">
        <v>18212</v>
      </c>
    </row>
    <row r="1034402" spans="9:9" x14ac:dyDescent="0.55000000000000004">
      <c r="I1034402">
        <v>23374</v>
      </c>
    </row>
    <row r="1034403" spans="9:9" x14ac:dyDescent="0.55000000000000004">
      <c r="I1034403">
        <v>17945</v>
      </c>
    </row>
    <row r="1034404" spans="9:9" x14ac:dyDescent="0.55000000000000004">
      <c r="I1034404">
        <v>23342</v>
      </c>
    </row>
    <row r="1034405" spans="9:9" x14ac:dyDescent="0.55000000000000004">
      <c r="I1034405">
        <v>22462</v>
      </c>
    </row>
    <row r="1034406" spans="9:9" x14ac:dyDescent="0.55000000000000004">
      <c r="I1034406">
        <v>42131</v>
      </c>
    </row>
    <row r="1034407" spans="9:9" x14ac:dyDescent="0.55000000000000004">
      <c r="I1034407">
        <v>20448</v>
      </c>
    </row>
    <row r="1034408" spans="9:9" x14ac:dyDescent="0.55000000000000004">
      <c r="I1034408">
        <v>17263</v>
      </c>
    </row>
    <row r="1034409" spans="9:9" x14ac:dyDescent="0.55000000000000004">
      <c r="I1034409">
        <v>53613</v>
      </c>
    </row>
    <row r="1034410" spans="9:9" x14ac:dyDescent="0.55000000000000004">
      <c r="I1034410">
        <v>31086</v>
      </c>
    </row>
    <row r="1034411" spans="9:9" x14ac:dyDescent="0.55000000000000004">
      <c r="I1034411">
        <v>38318</v>
      </c>
    </row>
    <row r="1034412" spans="9:9" x14ac:dyDescent="0.55000000000000004">
      <c r="I1034412">
        <v>79834</v>
      </c>
    </row>
    <row r="1034413" spans="9:9" x14ac:dyDescent="0.55000000000000004">
      <c r="I1034413">
        <v>19732</v>
      </c>
    </row>
    <row r="1034414" spans="9:9" x14ac:dyDescent="0.55000000000000004">
      <c r="I1034414">
        <v>111085</v>
      </c>
    </row>
    <row r="1034415" spans="9:9" x14ac:dyDescent="0.55000000000000004">
      <c r="I1034415">
        <v>19305</v>
      </c>
    </row>
    <row r="1034416" spans="9:9" x14ac:dyDescent="0.55000000000000004">
      <c r="I1034416">
        <v>40497</v>
      </c>
    </row>
    <row r="1034417" spans="9:9" x14ac:dyDescent="0.55000000000000004">
      <c r="I1034417">
        <v>46095</v>
      </c>
    </row>
    <row r="1034418" spans="9:9" x14ac:dyDescent="0.55000000000000004">
      <c r="I1034418">
        <v>25869</v>
      </c>
    </row>
    <row r="1034419" spans="9:9" x14ac:dyDescent="0.55000000000000004">
      <c r="I1034419">
        <v>29508</v>
      </c>
    </row>
    <row r="1034420" spans="9:9" x14ac:dyDescent="0.55000000000000004">
      <c r="I1034420">
        <v>23872</v>
      </c>
    </row>
    <row r="1034421" spans="9:9" x14ac:dyDescent="0.55000000000000004">
      <c r="I1034421">
        <v>53611</v>
      </c>
    </row>
    <row r="1034422" spans="9:9" x14ac:dyDescent="0.55000000000000004">
      <c r="I1034422">
        <v>31897</v>
      </c>
    </row>
    <row r="1034423" spans="9:9" x14ac:dyDescent="0.55000000000000004">
      <c r="I1034423">
        <v>53385</v>
      </c>
    </row>
    <row r="1034424" spans="9:9" x14ac:dyDescent="0.55000000000000004">
      <c r="I1034424">
        <v>46354</v>
      </c>
    </row>
    <row r="1034425" spans="9:9" x14ac:dyDescent="0.55000000000000004">
      <c r="I1034425">
        <v>36156</v>
      </c>
    </row>
    <row r="1034426" spans="9:9" x14ac:dyDescent="0.55000000000000004">
      <c r="I1034426">
        <v>31382</v>
      </c>
    </row>
    <row r="1034427" spans="9:9" x14ac:dyDescent="0.55000000000000004">
      <c r="I1034427">
        <v>15945</v>
      </c>
    </row>
    <row r="1034428" spans="9:9" x14ac:dyDescent="0.55000000000000004">
      <c r="I1034428">
        <v>11201</v>
      </c>
    </row>
    <row r="1034429" spans="9:9" x14ac:dyDescent="0.55000000000000004">
      <c r="I1034429">
        <v>74657</v>
      </c>
    </row>
    <row r="1034430" spans="9:9" x14ac:dyDescent="0.55000000000000004">
      <c r="I1034430">
        <v>227765</v>
      </c>
    </row>
    <row r="1034431" spans="9:9" x14ac:dyDescent="0.55000000000000004">
      <c r="I1034431">
        <v>29602</v>
      </c>
    </row>
    <row r="1034432" spans="9:9" x14ac:dyDescent="0.55000000000000004">
      <c r="I1034432">
        <v>20299</v>
      </c>
    </row>
    <row r="1034433" spans="9:9" x14ac:dyDescent="0.55000000000000004">
      <c r="I1034433">
        <v>20299</v>
      </c>
    </row>
    <row r="1034434" spans="9:9" x14ac:dyDescent="0.55000000000000004">
      <c r="I1034434">
        <v>20300</v>
      </c>
    </row>
    <row r="1034435" spans="9:9" x14ac:dyDescent="0.55000000000000004">
      <c r="I1034435">
        <v>100301</v>
      </c>
    </row>
    <row r="1034436" spans="9:9" x14ac:dyDescent="0.55000000000000004">
      <c r="I1034436">
        <v>43936</v>
      </c>
    </row>
    <row r="1034437" spans="9:9" x14ac:dyDescent="0.55000000000000004">
      <c r="I1034437">
        <v>48797</v>
      </c>
    </row>
    <row r="1034438" spans="9:9" x14ac:dyDescent="0.55000000000000004">
      <c r="I1034438">
        <v>59863</v>
      </c>
    </row>
    <row r="1034439" spans="9:9" x14ac:dyDescent="0.55000000000000004">
      <c r="I1034439">
        <v>30807</v>
      </c>
    </row>
    <row r="1034440" spans="9:9" x14ac:dyDescent="0.55000000000000004">
      <c r="I1034440">
        <v>25313</v>
      </c>
    </row>
    <row r="1034441" spans="9:9" x14ac:dyDescent="0.55000000000000004">
      <c r="I1034441">
        <v>108672</v>
      </c>
    </row>
    <row r="1034442" spans="9:9" x14ac:dyDescent="0.55000000000000004">
      <c r="I1034442">
        <v>25536</v>
      </c>
    </row>
    <row r="1034443" spans="9:9" x14ac:dyDescent="0.55000000000000004">
      <c r="I1034443">
        <v>10568</v>
      </c>
    </row>
    <row r="1034444" spans="9:9" x14ac:dyDescent="0.55000000000000004">
      <c r="I1034444">
        <v>48328</v>
      </c>
    </row>
    <row r="1034445" spans="9:9" x14ac:dyDescent="0.55000000000000004">
      <c r="I1034445">
        <v>37207</v>
      </c>
    </row>
    <row r="1034446" spans="9:9" x14ac:dyDescent="0.55000000000000004">
      <c r="I1034446">
        <v>23457</v>
      </c>
    </row>
    <row r="1034447" spans="9:9" x14ac:dyDescent="0.55000000000000004">
      <c r="I1034447">
        <v>21417</v>
      </c>
    </row>
    <row r="1034448" spans="9:9" x14ac:dyDescent="0.55000000000000004">
      <c r="I1034448">
        <v>22111</v>
      </c>
    </row>
    <row r="1034449" spans="9:9" x14ac:dyDescent="0.55000000000000004">
      <c r="I1034449">
        <v>33141</v>
      </c>
    </row>
    <row r="1034450" spans="9:9" x14ac:dyDescent="0.55000000000000004">
      <c r="I1034450">
        <v>11232</v>
      </c>
    </row>
    <row r="1034451" spans="9:9" x14ac:dyDescent="0.55000000000000004">
      <c r="I1034451">
        <v>48741</v>
      </c>
    </row>
    <row r="1034452" spans="9:9" x14ac:dyDescent="0.55000000000000004">
      <c r="I1034452">
        <v>66591</v>
      </c>
    </row>
    <row r="1034453" spans="9:9" x14ac:dyDescent="0.55000000000000004">
      <c r="I1034453">
        <v>68686</v>
      </c>
    </row>
    <row r="1034454" spans="9:9" x14ac:dyDescent="0.55000000000000004">
      <c r="I1034454">
        <v>23895</v>
      </c>
    </row>
    <row r="1034455" spans="9:9" x14ac:dyDescent="0.55000000000000004">
      <c r="I1034455">
        <v>26394</v>
      </c>
    </row>
    <row r="1034456" spans="9:9" x14ac:dyDescent="0.55000000000000004">
      <c r="I1034456">
        <v>50314</v>
      </c>
    </row>
    <row r="1034457" spans="9:9" x14ac:dyDescent="0.55000000000000004">
      <c r="I1034457">
        <v>50307</v>
      </c>
    </row>
    <row r="1034458" spans="9:9" x14ac:dyDescent="0.55000000000000004">
      <c r="I1034458">
        <v>36792</v>
      </c>
    </row>
    <row r="1034459" spans="9:9" x14ac:dyDescent="0.55000000000000004">
      <c r="I1034459">
        <v>63434</v>
      </c>
    </row>
    <row r="1034460" spans="9:9" x14ac:dyDescent="0.55000000000000004">
      <c r="I1034460">
        <v>49134</v>
      </c>
    </row>
    <row r="1034461" spans="9:9" x14ac:dyDescent="0.55000000000000004">
      <c r="I1034461">
        <v>50083</v>
      </c>
    </row>
    <row r="1034462" spans="9:9" x14ac:dyDescent="0.55000000000000004">
      <c r="I1034462">
        <v>57473</v>
      </c>
    </row>
    <row r="1034463" spans="9:9" x14ac:dyDescent="0.55000000000000004">
      <c r="I1034463">
        <v>21571</v>
      </c>
    </row>
    <row r="1034464" spans="9:9" x14ac:dyDescent="0.55000000000000004">
      <c r="I1034464">
        <v>33191</v>
      </c>
    </row>
    <row r="1034465" spans="9:9" x14ac:dyDescent="0.55000000000000004">
      <c r="I1034465">
        <v>53535</v>
      </c>
    </row>
    <row r="1034466" spans="9:9" x14ac:dyDescent="0.55000000000000004">
      <c r="I1034466">
        <v>87371</v>
      </c>
    </row>
    <row r="1034467" spans="9:9" x14ac:dyDescent="0.55000000000000004">
      <c r="I1034467">
        <v>17981</v>
      </c>
    </row>
    <row r="1034468" spans="9:9" x14ac:dyDescent="0.55000000000000004">
      <c r="I1034468">
        <v>23180</v>
      </c>
    </row>
    <row r="1034469" spans="9:9" x14ac:dyDescent="0.55000000000000004">
      <c r="I1034469">
        <v>18204</v>
      </c>
    </row>
    <row r="1034470" spans="9:9" x14ac:dyDescent="0.55000000000000004">
      <c r="I1034470">
        <v>23644</v>
      </c>
    </row>
    <row r="1034471" spans="9:9" x14ac:dyDescent="0.55000000000000004">
      <c r="I1034471">
        <v>107087</v>
      </c>
    </row>
    <row r="1034472" spans="9:9" x14ac:dyDescent="0.55000000000000004">
      <c r="I1034472">
        <v>25014</v>
      </c>
    </row>
    <row r="1034473" spans="9:9" x14ac:dyDescent="0.55000000000000004">
      <c r="I1034473">
        <v>15313</v>
      </c>
    </row>
    <row r="1034474" spans="9:9" x14ac:dyDescent="0.55000000000000004">
      <c r="I1034474">
        <v>63608</v>
      </c>
    </row>
    <row r="1034475" spans="9:9" x14ac:dyDescent="0.55000000000000004">
      <c r="I1034475">
        <v>41894</v>
      </c>
    </row>
    <row r="1034476" spans="9:9" x14ac:dyDescent="0.55000000000000004">
      <c r="I1034476">
        <v>32120</v>
      </c>
    </row>
    <row r="1034477" spans="9:9" x14ac:dyDescent="0.55000000000000004">
      <c r="I1034477">
        <v>9305</v>
      </c>
    </row>
    <row r="1034478" spans="9:9" x14ac:dyDescent="0.55000000000000004">
      <c r="I1034478">
        <v>79351</v>
      </c>
    </row>
    <row r="1034479" spans="9:9" x14ac:dyDescent="0.55000000000000004">
      <c r="I1034479">
        <v>46646</v>
      </c>
    </row>
    <row r="1034480" spans="9:9" x14ac:dyDescent="0.55000000000000004">
      <c r="I1034480">
        <v>22981</v>
      </c>
    </row>
    <row r="1034481" spans="9:9" x14ac:dyDescent="0.55000000000000004">
      <c r="I1034481">
        <v>30078</v>
      </c>
    </row>
    <row r="1034482" spans="9:9" x14ac:dyDescent="0.55000000000000004">
      <c r="I1034482">
        <v>21869</v>
      </c>
    </row>
    <row r="1034483" spans="9:9" x14ac:dyDescent="0.55000000000000004">
      <c r="I1034483">
        <v>16212</v>
      </c>
    </row>
    <row r="1034484" spans="9:9" x14ac:dyDescent="0.55000000000000004">
      <c r="I1034484">
        <v>38424</v>
      </c>
    </row>
    <row r="1034485" spans="9:9" x14ac:dyDescent="0.55000000000000004">
      <c r="I1034485">
        <v>103635</v>
      </c>
    </row>
    <row r="1034486" spans="9:9" x14ac:dyDescent="0.55000000000000004">
      <c r="I1034486">
        <v>42523</v>
      </c>
    </row>
    <row r="1034487" spans="9:9" x14ac:dyDescent="0.55000000000000004">
      <c r="I1034487">
        <v>10909</v>
      </c>
    </row>
    <row r="1034488" spans="9:9" x14ac:dyDescent="0.55000000000000004">
      <c r="I1034488">
        <v>72936</v>
      </c>
    </row>
    <row r="1034489" spans="9:9" x14ac:dyDescent="0.55000000000000004">
      <c r="I1034489">
        <v>42538</v>
      </c>
    </row>
    <row r="1034490" spans="9:9" x14ac:dyDescent="0.55000000000000004">
      <c r="I1034490">
        <v>42533</v>
      </c>
    </row>
    <row r="1034491" spans="9:9" x14ac:dyDescent="0.55000000000000004">
      <c r="I1034491">
        <v>73512</v>
      </c>
    </row>
    <row r="1034492" spans="9:9" x14ac:dyDescent="0.55000000000000004">
      <c r="I1034492">
        <v>40047</v>
      </c>
    </row>
    <row r="1034493" spans="9:9" x14ac:dyDescent="0.55000000000000004">
      <c r="I1034493">
        <v>34624</v>
      </c>
    </row>
    <row r="1034494" spans="9:9" x14ac:dyDescent="0.55000000000000004">
      <c r="I1034494">
        <v>47774</v>
      </c>
    </row>
    <row r="1034495" spans="9:9" x14ac:dyDescent="0.55000000000000004">
      <c r="I1034495">
        <v>10035</v>
      </c>
    </row>
    <row r="1034496" spans="9:9" x14ac:dyDescent="0.55000000000000004">
      <c r="I1034496">
        <v>89438</v>
      </c>
    </row>
    <row r="1034497" spans="9:9" x14ac:dyDescent="0.55000000000000004">
      <c r="I1034497">
        <v>21920</v>
      </c>
    </row>
    <row r="1034498" spans="9:9" x14ac:dyDescent="0.55000000000000004">
      <c r="I1034498">
        <v>15359</v>
      </c>
    </row>
    <row r="1034499" spans="9:9" x14ac:dyDescent="0.55000000000000004">
      <c r="I1034499">
        <v>18750</v>
      </c>
    </row>
    <row r="1034500" spans="9:9" x14ac:dyDescent="0.55000000000000004">
      <c r="I1034500">
        <v>85079</v>
      </c>
    </row>
    <row r="1034501" spans="9:9" x14ac:dyDescent="0.55000000000000004">
      <c r="I1034501">
        <v>22174</v>
      </c>
    </row>
    <row r="1034502" spans="9:9" x14ac:dyDescent="0.55000000000000004">
      <c r="I1034502">
        <v>111224</v>
      </c>
    </row>
    <row r="1034503" spans="9:9" x14ac:dyDescent="0.55000000000000004">
      <c r="I1034503">
        <v>60437</v>
      </c>
    </row>
    <row r="1034504" spans="9:9" x14ac:dyDescent="0.55000000000000004">
      <c r="I1034504">
        <v>55507</v>
      </c>
    </row>
    <row r="1034505" spans="9:9" x14ac:dyDescent="0.55000000000000004">
      <c r="I1034505">
        <v>21978</v>
      </c>
    </row>
    <row r="1034506" spans="9:9" x14ac:dyDescent="0.55000000000000004">
      <c r="I1034506">
        <v>16532</v>
      </c>
    </row>
    <row r="1034507" spans="9:9" x14ac:dyDescent="0.55000000000000004">
      <c r="I1034507">
        <v>110114</v>
      </c>
    </row>
    <row r="1034508" spans="9:9" x14ac:dyDescent="0.55000000000000004">
      <c r="I1034508">
        <v>37694</v>
      </c>
    </row>
    <row r="1034509" spans="9:9" x14ac:dyDescent="0.55000000000000004">
      <c r="I1034509">
        <v>43875</v>
      </c>
    </row>
    <row r="1034510" spans="9:9" x14ac:dyDescent="0.55000000000000004">
      <c r="I1034510">
        <v>31511</v>
      </c>
    </row>
    <row r="1034511" spans="9:9" x14ac:dyDescent="0.55000000000000004">
      <c r="I1034511">
        <v>22258</v>
      </c>
    </row>
    <row r="1034512" spans="9:9" x14ac:dyDescent="0.55000000000000004">
      <c r="I1034512">
        <v>53116</v>
      </c>
    </row>
    <row r="1034513" spans="9:9" x14ac:dyDescent="0.55000000000000004">
      <c r="I1034513">
        <v>50390</v>
      </c>
    </row>
    <row r="1034514" spans="9:9" x14ac:dyDescent="0.55000000000000004">
      <c r="I1034514">
        <v>23645</v>
      </c>
    </row>
    <row r="1034515" spans="9:9" x14ac:dyDescent="0.55000000000000004">
      <c r="I1034515">
        <v>18121</v>
      </c>
    </row>
    <row r="1034516" spans="9:9" x14ac:dyDescent="0.55000000000000004">
      <c r="I1034516">
        <v>47849</v>
      </c>
    </row>
    <row r="1034517" spans="9:9" x14ac:dyDescent="0.55000000000000004">
      <c r="I1034517">
        <v>12627</v>
      </c>
    </row>
    <row r="1034518" spans="9:9" x14ac:dyDescent="0.55000000000000004">
      <c r="I1034518">
        <v>20643</v>
      </c>
    </row>
    <row r="1034519" spans="9:9" x14ac:dyDescent="0.55000000000000004">
      <c r="I1034519">
        <v>17838</v>
      </c>
    </row>
    <row r="1034520" spans="9:9" x14ac:dyDescent="0.55000000000000004">
      <c r="I1034520">
        <v>77688</v>
      </c>
    </row>
    <row r="1034521" spans="9:9" x14ac:dyDescent="0.55000000000000004">
      <c r="I1034521">
        <v>11961</v>
      </c>
    </row>
    <row r="1034522" spans="9:9" x14ac:dyDescent="0.55000000000000004">
      <c r="I1034522">
        <v>72365</v>
      </c>
    </row>
    <row r="1034523" spans="9:9" x14ac:dyDescent="0.55000000000000004">
      <c r="I1034523">
        <v>54877</v>
      </c>
    </row>
    <row r="1034524" spans="9:9" x14ac:dyDescent="0.55000000000000004">
      <c r="I1034524">
        <v>245565</v>
      </c>
    </row>
    <row r="1034525" spans="9:9" x14ac:dyDescent="0.55000000000000004">
      <c r="I1034525">
        <v>33982</v>
      </c>
    </row>
    <row r="1034526" spans="9:9" x14ac:dyDescent="0.55000000000000004">
      <c r="I1034526">
        <v>46460</v>
      </c>
    </row>
    <row r="1034527" spans="9:9" x14ac:dyDescent="0.55000000000000004">
      <c r="I1034527">
        <v>31257</v>
      </c>
    </row>
    <row r="1034528" spans="9:9" x14ac:dyDescent="0.55000000000000004">
      <c r="I1034528">
        <v>19167</v>
      </c>
    </row>
    <row r="1034529" spans="9:9" x14ac:dyDescent="0.55000000000000004">
      <c r="I1034529">
        <v>52220</v>
      </c>
    </row>
    <row r="1034530" spans="9:9" x14ac:dyDescent="0.55000000000000004">
      <c r="I1034530">
        <v>22442</v>
      </c>
    </row>
    <row r="1034531" spans="9:9" x14ac:dyDescent="0.55000000000000004">
      <c r="I1034531">
        <v>19392</v>
      </c>
    </row>
    <row r="1034532" spans="9:9" x14ac:dyDescent="0.55000000000000004">
      <c r="I1034532">
        <v>22227</v>
      </c>
    </row>
    <row r="1034533" spans="9:9" x14ac:dyDescent="0.55000000000000004">
      <c r="I1034533">
        <v>22234</v>
      </c>
    </row>
    <row r="1034534" spans="9:9" x14ac:dyDescent="0.55000000000000004">
      <c r="I1034534">
        <v>18937</v>
      </c>
    </row>
    <row r="1034535" spans="9:9" x14ac:dyDescent="0.55000000000000004">
      <c r="I1034535">
        <v>18709</v>
      </c>
    </row>
    <row r="1034536" spans="9:9" x14ac:dyDescent="0.55000000000000004">
      <c r="I1034536">
        <v>47807</v>
      </c>
    </row>
    <row r="1034537" spans="9:9" x14ac:dyDescent="0.55000000000000004">
      <c r="I1034537">
        <v>31046</v>
      </c>
    </row>
    <row r="1034538" spans="9:9" x14ac:dyDescent="0.55000000000000004">
      <c r="I1034538">
        <v>23101</v>
      </c>
    </row>
    <row r="1034539" spans="9:9" x14ac:dyDescent="0.55000000000000004">
      <c r="I1034539">
        <v>14668</v>
      </c>
    </row>
    <row r="1034540" spans="9:9" x14ac:dyDescent="0.55000000000000004">
      <c r="I1034540">
        <v>49175</v>
      </c>
    </row>
    <row r="1034541" spans="9:9" x14ac:dyDescent="0.55000000000000004">
      <c r="I1034541">
        <v>20739</v>
      </c>
    </row>
    <row r="1034542" spans="9:9" x14ac:dyDescent="0.55000000000000004">
      <c r="I1034542">
        <v>39926</v>
      </c>
    </row>
    <row r="1034543" spans="9:9" x14ac:dyDescent="0.55000000000000004">
      <c r="I1034543">
        <v>40147</v>
      </c>
    </row>
    <row r="1034544" spans="9:9" x14ac:dyDescent="0.55000000000000004">
      <c r="I1034544">
        <v>13765</v>
      </c>
    </row>
    <row r="1034545" spans="9:9" x14ac:dyDescent="0.55000000000000004">
      <c r="I1034545">
        <v>14930</v>
      </c>
    </row>
    <row r="1034546" spans="9:9" x14ac:dyDescent="0.55000000000000004">
      <c r="I1034546">
        <v>20333</v>
      </c>
    </row>
    <row r="1034547" spans="9:9" x14ac:dyDescent="0.55000000000000004">
      <c r="I1034547">
        <v>13532</v>
      </c>
    </row>
    <row r="1034548" spans="9:9" x14ac:dyDescent="0.55000000000000004">
      <c r="I1034548">
        <v>20325</v>
      </c>
    </row>
    <row r="1034549" spans="9:9" x14ac:dyDescent="0.55000000000000004">
      <c r="I1034549">
        <v>36718</v>
      </c>
    </row>
    <row r="1034550" spans="9:9" x14ac:dyDescent="0.55000000000000004">
      <c r="I1034550">
        <v>54418</v>
      </c>
    </row>
    <row r="1034551" spans="9:9" x14ac:dyDescent="0.55000000000000004">
      <c r="I1034551">
        <v>68853</v>
      </c>
    </row>
    <row r="1034552" spans="9:9" x14ac:dyDescent="0.55000000000000004">
      <c r="I1034552">
        <v>29015</v>
      </c>
    </row>
    <row r="1034553" spans="9:9" x14ac:dyDescent="0.55000000000000004">
      <c r="I1034553">
        <v>30652</v>
      </c>
    </row>
    <row r="1034554" spans="9:9" x14ac:dyDescent="0.55000000000000004">
      <c r="I1034554">
        <v>24190</v>
      </c>
    </row>
    <row r="1034555" spans="9:9" x14ac:dyDescent="0.55000000000000004">
      <c r="I1034555">
        <v>57997</v>
      </c>
    </row>
    <row r="1034556" spans="9:9" x14ac:dyDescent="0.55000000000000004">
      <c r="I1034556">
        <v>57984</v>
      </c>
    </row>
    <row r="1034557" spans="9:9" x14ac:dyDescent="0.55000000000000004">
      <c r="I1034557">
        <v>26294</v>
      </c>
    </row>
    <row r="1034558" spans="9:9" x14ac:dyDescent="0.55000000000000004">
      <c r="I1034558">
        <v>68173</v>
      </c>
    </row>
    <row r="1034559" spans="9:9" x14ac:dyDescent="0.55000000000000004">
      <c r="I1034559">
        <v>42208</v>
      </c>
    </row>
    <row r="1034560" spans="9:9" x14ac:dyDescent="0.55000000000000004">
      <c r="I1034560">
        <v>42203</v>
      </c>
    </row>
    <row r="1034561" spans="9:9" x14ac:dyDescent="0.55000000000000004">
      <c r="I1034561">
        <v>37866</v>
      </c>
    </row>
    <row r="1034562" spans="9:9" x14ac:dyDescent="0.55000000000000004">
      <c r="I1034562">
        <v>17639</v>
      </c>
    </row>
    <row r="1034563" spans="9:9" x14ac:dyDescent="0.55000000000000004">
      <c r="I1034563">
        <v>17396</v>
      </c>
    </row>
    <row r="1034564" spans="9:9" x14ac:dyDescent="0.55000000000000004">
      <c r="I1034564">
        <v>41253</v>
      </c>
    </row>
    <row r="1034565" spans="9:9" x14ac:dyDescent="0.55000000000000004">
      <c r="I1034565">
        <v>81675</v>
      </c>
    </row>
    <row r="1034566" spans="9:9" x14ac:dyDescent="0.55000000000000004">
      <c r="I1034566">
        <v>37430</v>
      </c>
    </row>
    <row r="1034567" spans="9:9" x14ac:dyDescent="0.55000000000000004">
      <c r="I1034567">
        <v>55968</v>
      </c>
    </row>
    <row r="1034568" spans="9:9" x14ac:dyDescent="0.55000000000000004">
      <c r="I1034568">
        <v>71798</v>
      </c>
    </row>
    <row r="1034569" spans="9:9" x14ac:dyDescent="0.55000000000000004">
      <c r="I1034569">
        <v>24400</v>
      </c>
    </row>
    <row r="1034570" spans="9:9" x14ac:dyDescent="0.55000000000000004">
      <c r="I1034570">
        <v>87661</v>
      </c>
    </row>
    <row r="1034571" spans="9:9" x14ac:dyDescent="0.55000000000000004">
      <c r="I1034571">
        <v>53085</v>
      </c>
    </row>
    <row r="1034572" spans="9:9" x14ac:dyDescent="0.55000000000000004">
      <c r="I1034572">
        <v>91753</v>
      </c>
    </row>
    <row r="1034573" spans="9:9" x14ac:dyDescent="0.55000000000000004">
      <c r="I1034573">
        <v>72711</v>
      </c>
    </row>
    <row r="1034574" spans="9:9" x14ac:dyDescent="0.55000000000000004">
      <c r="I1034574">
        <v>28264</v>
      </c>
    </row>
    <row r="1034575" spans="9:9" x14ac:dyDescent="0.55000000000000004">
      <c r="I1034575">
        <v>23755</v>
      </c>
    </row>
    <row r="1034576" spans="9:9" x14ac:dyDescent="0.55000000000000004">
      <c r="I1034576">
        <v>58634</v>
      </c>
    </row>
    <row r="1034577" spans="9:9" x14ac:dyDescent="0.55000000000000004">
      <c r="I1034577">
        <v>79440</v>
      </c>
    </row>
    <row r="1034578" spans="9:9" x14ac:dyDescent="0.55000000000000004">
      <c r="I1034578">
        <v>21736</v>
      </c>
    </row>
    <row r="1034579" spans="9:9" x14ac:dyDescent="0.55000000000000004">
      <c r="I1034579">
        <v>26702</v>
      </c>
    </row>
    <row r="1034580" spans="9:9" x14ac:dyDescent="0.55000000000000004">
      <c r="I1034580">
        <v>20123</v>
      </c>
    </row>
    <row r="1034581" spans="9:9" x14ac:dyDescent="0.55000000000000004">
      <c r="I1034581">
        <v>55373</v>
      </c>
    </row>
    <row r="1034582" spans="9:9" x14ac:dyDescent="0.55000000000000004">
      <c r="I1034582">
        <v>14530</v>
      </c>
    </row>
    <row r="1034583" spans="9:9" x14ac:dyDescent="0.55000000000000004">
      <c r="I1034583">
        <v>54475</v>
      </c>
    </row>
    <row r="1034584" spans="9:9" x14ac:dyDescent="0.55000000000000004">
      <c r="I1034584">
        <v>53592</v>
      </c>
    </row>
    <row r="1034585" spans="9:9" x14ac:dyDescent="0.55000000000000004">
      <c r="I1034585">
        <v>24453</v>
      </c>
    </row>
    <row r="1034586" spans="9:9" x14ac:dyDescent="0.55000000000000004">
      <c r="I1034586">
        <v>19643</v>
      </c>
    </row>
    <row r="1034587" spans="9:9" x14ac:dyDescent="0.55000000000000004">
      <c r="I1034587">
        <v>21479</v>
      </c>
    </row>
    <row r="1034588" spans="9:9" x14ac:dyDescent="0.55000000000000004">
      <c r="I1034588">
        <v>75207</v>
      </c>
    </row>
    <row r="1034589" spans="9:9" x14ac:dyDescent="0.55000000000000004">
      <c r="I1034589">
        <v>20099</v>
      </c>
    </row>
    <row r="1034590" spans="9:9" x14ac:dyDescent="0.55000000000000004">
      <c r="I1034590">
        <v>28508</v>
      </c>
    </row>
    <row r="1034591" spans="9:9" x14ac:dyDescent="0.55000000000000004">
      <c r="I1034591">
        <v>27425</v>
      </c>
    </row>
    <row r="1034592" spans="9:9" x14ac:dyDescent="0.55000000000000004">
      <c r="I1034592">
        <v>17071</v>
      </c>
    </row>
    <row r="1034593" spans="9:9" x14ac:dyDescent="0.55000000000000004">
      <c r="I1034593">
        <v>54979</v>
      </c>
    </row>
    <row r="1034594" spans="9:9" x14ac:dyDescent="0.55000000000000004">
      <c r="I1034594">
        <v>44492</v>
      </c>
    </row>
    <row r="1034595" spans="9:9" x14ac:dyDescent="0.55000000000000004">
      <c r="I1034595">
        <v>76841</v>
      </c>
    </row>
    <row r="1034596" spans="9:9" x14ac:dyDescent="0.55000000000000004">
      <c r="I1034596">
        <v>104494</v>
      </c>
    </row>
    <row r="1034597" spans="9:9" x14ac:dyDescent="0.55000000000000004">
      <c r="I1034597">
        <v>38849</v>
      </c>
    </row>
    <row r="1034598" spans="9:9" x14ac:dyDescent="0.55000000000000004">
      <c r="I1034598">
        <v>61068</v>
      </c>
    </row>
    <row r="1034599" spans="9:9" x14ac:dyDescent="0.55000000000000004">
      <c r="I1034599">
        <v>52461</v>
      </c>
    </row>
    <row r="1034600" spans="9:9" x14ac:dyDescent="0.55000000000000004">
      <c r="I1034600">
        <v>19628</v>
      </c>
    </row>
    <row r="1034601" spans="9:9" x14ac:dyDescent="0.55000000000000004">
      <c r="I1034601">
        <v>84468</v>
      </c>
    </row>
    <row r="1034602" spans="9:9" x14ac:dyDescent="0.55000000000000004">
      <c r="I1034602">
        <v>40437</v>
      </c>
    </row>
    <row r="1034603" spans="9:9" x14ac:dyDescent="0.55000000000000004">
      <c r="I1034603">
        <v>75575</v>
      </c>
    </row>
    <row r="1034604" spans="9:9" x14ac:dyDescent="0.55000000000000004">
      <c r="I1034604">
        <v>22612</v>
      </c>
    </row>
    <row r="1034605" spans="9:9" x14ac:dyDescent="0.55000000000000004">
      <c r="I1034605">
        <v>40878</v>
      </c>
    </row>
    <row r="1034606" spans="9:9" x14ac:dyDescent="0.55000000000000004">
      <c r="I1034606">
        <v>15730</v>
      </c>
    </row>
    <row r="1034607" spans="9:9" x14ac:dyDescent="0.55000000000000004">
      <c r="I1034607">
        <v>29473</v>
      </c>
    </row>
    <row r="1034608" spans="9:9" x14ac:dyDescent="0.55000000000000004">
      <c r="I1034608">
        <v>63872</v>
      </c>
    </row>
    <row r="1034609" spans="9:9" x14ac:dyDescent="0.55000000000000004">
      <c r="I1034609">
        <v>44505</v>
      </c>
    </row>
    <row r="1034610" spans="9:9" x14ac:dyDescent="0.55000000000000004">
      <c r="I1034610">
        <v>77890</v>
      </c>
    </row>
    <row r="1034611" spans="9:9" x14ac:dyDescent="0.55000000000000004">
      <c r="I1034611">
        <v>36929</v>
      </c>
    </row>
    <row r="1034612" spans="9:9" x14ac:dyDescent="0.55000000000000004">
      <c r="I1034612">
        <v>40172</v>
      </c>
    </row>
    <row r="1034613" spans="9:9" x14ac:dyDescent="0.55000000000000004">
      <c r="I1034613">
        <v>37202</v>
      </c>
    </row>
    <row r="1034614" spans="9:9" x14ac:dyDescent="0.55000000000000004">
      <c r="I1034614">
        <v>29964</v>
      </c>
    </row>
    <row r="1034615" spans="9:9" x14ac:dyDescent="0.55000000000000004">
      <c r="I1034615">
        <v>26972</v>
      </c>
    </row>
    <row r="1034616" spans="9:9" x14ac:dyDescent="0.55000000000000004">
      <c r="I1034616">
        <v>25126</v>
      </c>
    </row>
    <row r="1034617" spans="9:9" x14ac:dyDescent="0.55000000000000004">
      <c r="I1034617">
        <v>25119</v>
      </c>
    </row>
    <row r="1034618" spans="9:9" x14ac:dyDescent="0.55000000000000004">
      <c r="I1034618">
        <v>29021</v>
      </c>
    </row>
    <row r="1034619" spans="9:9" x14ac:dyDescent="0.55000000000000004">
      <c r="I1034619">
        <v>26956</v>
      </c>
    </row>
    <row r="1034620" spans="9:9" x14ac:dyDescent="0.55000000000000004">
      <c r="I1034620">
        <v>74920</v>
      </c>
    </row>
    <row r="1034621" spans="9:9" x14ac:dyDescent="0.55000000000000004">
      <c r="I1034621">
        <v>18924</v>
      </c>
    </row>
    <row r="1034622" spans="9:9" x14ac:dyDescent="0.55000000000000004">
      <c r="I1034622">
        <v>54263</v>
      </c>
    </row>
    <row r="1034623" spans="9:9" x14ac:dyDescent="0.55000000000000004">
      <c r="I1034623">
        <v>23867</v>
      </c>
    </row>
    <row r="1034624" spans="9:9" x14ac:dyDescent="0.55000000000000004">
      <c r="I1034624">
        <v>38093</v>
      </c>
    </row>
    <row r="1034625" spans="9:9" x14ac:dyDescent="0.55000000000000004">
      <c r="I1034625">
        <v>59090</v>
      </c>
    </row>
    <row r="1034626" spans="9:9" x14ac:dyDescent="0.55000000000000004">
      <c r="I1034626">
        <v>41381</v>
      </c>
    </row>
    <row r="1034627" spans="9:9" x14ac:dyDescent="0.55000000000000004">
      <c r="I1034627">
        <v>41612</v>
      </c>
    </row>
    <row r="1034628" spans="9:9" x14ac:dyDescent="0.55000000000000004">
      <c r="I1034628">
        <v>19624</v>
      </c>
    </row>
    <row r="1034629" spans="9:9" x14ac:dyDescent="0.55000000000000004">
      <c r="I1034629">
        <v>46870</v>
      </c>
    </row>
    <row r="1034630" spans="9:9" x14ac:dyDescent="0.55000000000000004">
      <c r="I1034630">
        <v>46397</v>
      </c>
    </row>
    <row r="1034631" spans="9:9" x14ac:dyDescent="0.55000000000000004">
      <c r="I1034631">
        <v>37890</v>
      </c>
    </row>
    <row r="1034632" spans="9:9" x14ac:dyDescent="0.55000000000000004">
      <c r="I1034632">
        <v>19178</v>
      </c>
    </row>
    <row r="1034633" spans="9:9" x14ac:dyDescent="0.55000000000000004">
      <c r="I1034633">
        <v>69676</v>
      </c>
    </row>
    <row r="1034634" spans="9:9" x14ac:dyDescent="0.55000000000000004">
      <c r="I1034634">
        <v>25998</v>
      </c>
    </row>
    <row r="1034635" spans="9:9" x14ac:dyDescent="0.55000000000000004">
      <c r="I1034635">
        <v>18731</v>
      </c>
    </row>
    <row r="1034636" spans="9:9" x14ac:dyDescent="0.55000000000000004">
      <c r="I1034636">
        <v>42504</v>
      </c>
    </row>
    <row r="1034637" spans="9:9" x14ac:dyDescent="0.55000000000000004">
      <c r="I1034637">
        <v>26416</v>
      </c>
    </row>
    <row r="1034638" spans="9:9" x14ac:dyDescent="0.55000000000000004">
      <c r="I1034638">
        <v>134292</v>
      </c>
    </row>
    <row r="1034639" spans="9:9" x14ac:dyDescent="0.55000000000000004">
      <c r="I1034639">
        <v>22634</v>
      </c>
    </row>
    <row r="1034640" spans="9:9" x14ac:dyDescent="0.55000000000000004">
      <c r="I1034640">
        <v>24205</v>
      </c>
    </row>
    <row r="1034641" spans="9:9" x14ac:dyDescent="0.55000000000000004">
      <c r="I1034641">
        <v>40202</v>
      </c>
    </row>
    <row r="1034642" spans="9:9" x14ac:dyDescent="0.55000000000000004">
      <c r="I1034642">
        <v>32041</v>
      </c>
    </row>
    <row r="1034643" spans="9:9" x14ac:dyDescent="0.55000000000000004">
      <c r="I1034643">
        <v>24198</v>
      </c>
    </row>
    <row r="1034644" spans="9:9" x14ac:dyDescent="0.55000000000000004">
      <c r="I1034644">
        <v>73399</v>
      </c>
    </row>
    <row r="1034645" spans="9:9" x14ac:dyDescent="0.55000000000000004">
      <c r="I1034645">
        <v>73399</v>
      </c>
    </row>
    <row r="1034646" spans="9:9" x14ac:dyDescent="0.55000000000000004">
      <c r="I1034646">
        <v>29272</v>
      </c>
    </row>
    <row r="1034647" spans="9:9" x14ac:dyDescent="0.55000000000000004">
      <c r="I1034647">
        <v>21035</v>
      </c>
    </row>
    <row r="1034648" spans="9:9" x14ac:dyDescent="0.55000000000000004">
      <c r="I1034648">
        <v>29016</v>
      </c>
    </row>
    <row r="1034649" spans="9:9" x14ac:dyDescent="0.55000000000000004">
      <c r="I1034649">
        <v>23766</v>
      </c>
    </row>
    <row r="1034650" spans="9:9" x14ac:dyDescent="0.55000000000000004">
      <c r="I1034650">
        <v>98161</v>
      </c>
    </row>
    <row r="1034651" spans="9:9" x14ac:dyDescent="0.55000000000000004">
      <c r="I1034651">
        <v>23782</v>
      </c>
    </row>
    <row r="1034652" spans="9:9" x14ac:dyDescent="0.55000000000000004">
      <c r="I1034652">
        <v>30882</v>
      </c>
    </row>
    <row r="1034653" spans="9:9" x14ac:dyDescent="0.55000000000000004">
      <c r="I1034653">
        <v>19918</v>
      </c>
    </row>
    <row r="1034654" spans="9:9" x14ac:dyDescent="0.55000000000000004">
      <c r="I1034654">
        <v>21729</v>
      </c>
    </row>
    <row r="1034655" spans="9:9" x14ac:dyDescent="0.55000000000000004">
      <c r="I1034655">
        <v>24236</v>
      </c>
    </row>
    <row r="1034656" spans="9:9" x14ac:dyDescent="0.55000000000000004">
      <c r="I1034656">
        <v>16754</v>
      </c>
    </row>
    <row r="1034657" spans="9:9" x14ac:dyDescent="0.55000000000000004">
      <c r="I1034657">
        <v>25621</v>
      </c>
    </row>
    <row r="1034658" spans="9:9" x14ac:dyDescent="0.55000000000000004">
      <c r="I1034658">
        <v>42508</v>
      </c>
    </row>
    <row r="1034659" spans="9:9" x14ac:dyDescent="0.55000000000000004">
      <c r="I1034659">
        <v>17882</v>
      </c>
    </row>
    <row r="1034660" spans="9:9" x14ac:dyDescent="0.55000000000000004">
      <c r="I1034660">
        <v>61389</v>
      </c>
    </row>
    <row r="1034661" spans="9:9" x14ac:dyDescent="0.55000000000000004">
      <c r="I1034661">
        <v>45657</v>
      </c>
    </row>
    <row r="1034662" spans="9:9" x14ac:dyDescent="0.55000000000000004">
      <c r="I1034662">
        <v>79916</v>
      </c>
    </row>
    <row r="1034663" spans="9:9" x14ac:dyDescent="0.55000000000000004">
      <c r="I1034663">
        <v>42496</v>
      </c>
    </row>
    <row r="1034664" spans="9:9" x14ac:dyDescent="0.55000000000000004">
      <c r="I1034664">
        <v>20575</v>
      </c>
    </row>
    <row r="1034665" spans="9:9" x14ac:dyDescent="0.55000000000000004">
      <c r="I1034665">
        <v>21707</v>
      </c>
    </row>
    <row r="1034666" spans="9:9" x14ac:dyDescent="0.55000000000000004">
      <c r="I1034666">
        <v>30768</v>
      </c>
    </row>
    <row r="1034667" spans="9:9" x14ac:dyDescent="0.55000000000000004">
      <c r="I1034667">
        <v>89567</v>
      </c>
    </row>
    <row r="1034668" spans="9:9" x14ac:dyDescent="0.55000000000000004">
      <c r="I1034668">
        <v>59782</v>
      </c>
    </row>
    <row r="1034669" spans="9:9" x14ac:dyDescent="0.55000000000000004">
      <c r="I1034669">
        <v>18497</v>
      </c>
    </row>
    <row r="1034670" spans="9:9" x14ac:dyDescent="0.55000000000000004">
      <c r="I1034670">
        <v>24867</v>
      </c>
    </row>
    <row r="1034671" spans="9:9" x14ac:dyDescent="0.55000000000000004">
      <c r="I1034671">
        <v>39539</v>
      </c>
    </row>
    <row r="1034672" spans="9:9" x14ac:dyDescent="0.55000000000000004">
      <c r="I1034672">
        <v>27638</v>
      </c>
    </row>
    <row r="1034673" spans="9:9" x14ac:dyDescent="0.55000000000000004">
      <c r="I1034673">
        <v>45443</v>
      </c>
    </row>
    <row r="1034674" spans="9:9" x14ac:dyDescent="0.55000000000000004">
      <c r="I1034674">
        <v>67553</v>
      </c>
    </row>
    <row r="1034675" spans="9:9" x14ac:dyDescent="0.55000000000000004">
      <c r="I1034675">
        <v>27430</v>
      </c>
    </row>
    <row r="1034676" spans="9:9" x14ac:dyDescent="0.55000000000000004">
      <c r="I1034676">
        <v>76819</v>
      </c>
    </row>
    <row r="1034677" spans="9:9" x14ac:dyDescent="0.55000000000000004">
      <c r="I1034677">
        <v>120936</v>
      </c>
    </row>
    <row r="1034678" spans="9:9" x14ac:dyDescent="0.55000000000000004">
      <c r="I1034678">
        <v>27405</v>
      </c>
    </row>
    <row r="1034679" spans="9:9" x14ac:dyDescent="0.55000000000000004">
      <c r="I1034679">
        <v>77726</v>
      </c>
    </row>
    <row r="1034680" spans="9:9" x14ac:dyDescent="0.55000000000000004">
      <c r="I1034680">
        <v>23077</v>
      </c>
    </row>
    <row r="1034681" spans="9:9" x14ac:dyDescent="0.55000000000000004">
      <c r="I1034681">
        <v>20341</v>
      </c>
    </row>
    <row r="1034682" spans="9:9" x14ac:dyDescent="0.55000000000000004">
      <c r="I1034682">
        <v>50425</v>
      </c>
    </row>
    <row r="1034683" spans="9:9" x14ac:dyDescent="0.55000000000000004">
      <c r="I1034683">
        <v>95323</v>
      </c>
    </row>
    <row r="1034684" spans="9:9" x14ac:dyDescent="0.55000000000000004">
      <c r="I1034684">
        <v>95323</v>
      </c>
    </row>
    <row r="1034685" spans="9:9" x14ac:dyDescent="0.55000000000000004">
      <c r="I1034685">
        <v>18263</v>
      </c>
    </row>
    <row r="1034686" spans="9:9" x14ac:dyDescent="0.55000000000000004">
      <c r="I1034686">
        <v>18256</v>
      </c>
    </row>
    <row r="1034687" spans="9:9" x14ac:dyDescent="0.55000000000000004">
      <c r="I1034687">
        <v>79538</v>
      </c>
    </row>
    <row r="1034688" spans="9:9" x14ac:dyDescent="0.55000000000000004">
      <c r="I1034688">
        <v>53432</v>
      </c>
    </row>
    <row r="1034689" spans="9:9" x14ac:dyDescent="0.55000000000000004">
      <c r="I1034689">
        <v>18255</v>
      </c>
    </row>
    <row r="1034690" spans="9:9" x14ac:dyDescent="0.55000000000000004">
      <c r="I1034690">
        <v>31266</v>
      </c>
    </row>
    <row r="1034691" spans="9:9" x14ac:dyDescent="0.55000000000000004">
      <c r="I1034691">
        <v>23038</v>
      </c>
    </row>
    <row r="1034692" spans="9:9" x14ac:dyDescent="0.55000000000000004">
      <c r="I1034692">
        <v>23259</v>
      </c>
    </row>
    <row r="1034693" spans="9:9" x14ac:dyDescent="0.55000000000000004">
      <c r="I1034693">
        <v>43388</v>
      </c>
    </row>
    <row r="1034694" spans="9:9" x14ac:dyDescent="0.55000000000000004">
      <c r="I1034694">
        <v>59606</v>
      </c>
    </row>
    <row r="1034695" spans="9:9" x14ac:dyDescent="0.55000000000000004">
      <c r="I1034695">
        <v>28051</v>
      </c>
    </row>
    <row r="1034696" spans="9:9" x14ac:dyDescent="0.55000000000000004">
      <c r="I1034696">
        <v>117328</v>
      </c>
    </row>
    <row r="1034697" spans="9:9" x14ac:dyDescent="0.55000000000000004">
      <c r="I1034697">
        <v>12284</v>
      </c>
    </row>
    <row r="1034698" spans="9:9" x14ac:dyDescent="0.55000000000000004">
      <c r="I1034698">
        <v>23980</v>
      </c>
    </row>
    <row r="1034699" spans="9:9" x14ac:dyDescent="0.55000000000000004">
      <c r="I1034699">
        <v>23292</v>
      </c>
    </row>
    <row r="1034700" spans="9:9" x14ac:dyDescent="0.55000000000000004">
      <c r="I1034700">
        <v>39187</v>
      </c>
    </row>
    <row r="1034701" spans="9:9" x14ac:dyDescent="0.55000000000000004">
      <c r="I1034701">
        <v>43147</v>
      </c>
    </row>
    <row r="1034702" spans="9:9" x14ac:dyDescent="0.55000000000000004">
      <c r="I1034702">
        <v>77101</v>
      </c>
    </row>
    <row r="1034703" spans="9:9" x14ac:dyDescent="0.55000000000000004">
      <c r="I1034703">
        <v>15981</v>
      </c>
    </row>
    <row r="1034704" spans="9:9" x14ac:dyDescent="0.55000000000000004">
      <c r="I1034704">
        <v>44756</v>
      </c>
    </row>
    <row r="1034705" spans="9:9" x14ac:dyDescent="0.55000000000000004">
      <c r="I1034705">
        <v>68420</v>
      </c>
    </row>
    <row r="1034706" spans="9:9" x14ac:dyDescent="0.55000000000000004">
      <c r="I1034706">
        <v>29654</v>
      </c>
    </row>
    <row r="1034707" spans="9:9" x14ac:dyDescent="0.55000000000000004">
      <c r="I1034707">
        <v>26459</v>
      </c>
    </row>
    <row r="1034708" spans="9:9" x14ac:dyDescent="0.55000000000000004">
      <c r="I1034708">
        <v>78916</v>
      </c>
    </row>
    <row r="1034709" spans="9:9" x14ac:dyDescent="0.55000000000000004">
      <c r="I1034709">
        <v>51349</v>
      </c>
    </row>
    <row r="1034710" spans="9:9" x14ac:dyDescent="0.55000000000000004">
      <c r="I1034710">
        <v>84406</v>
      </c>
    </row>
    <row r="1034711" spans="9:9" x14ac:dyDescent="0.55000000000000004">
      <c r="I1034711">
        <v>38509</v>
      </c>
    </row>
    <row r="1034712" spans="9:9" x14ac:dyDescent="0.55000000000000004">
      <c r="I1034712">
        <v>14091</v>
      </c>
    </row>
    <row r="1034713" spans="9:9" x14ac:dyDescent="0.55000000000000004">
      <c r="I1034713">
        <v>18467</v>
      </c>
    </row>
    <row r="1034714" spans="9:9" x14ac:dyDescent="0.55000000000000004">
      <c r="I1034714">
        <v>44727</v>
      </c>
    </row>
    <row r="1034715" spans="9:9" x14ac:dyDescent="0.55000000000000004">
      <c r="I1034715">
        <v>20540</v>
      </c>
    </row>
    <row r="1034716" spans="9:9" x14ac:dyDescent="0.55000000000000004">
      <c r="I1034716">
        <v>32595</v>
      </c>
    </row>
    <row r="1034717" spans="9:9" x14ac:dyDescent="0.55000000000000004">
      <c r="I1034717">
        <v>45176</v>
      </c>
    </row>
    <row r="1034718" spans="9:9" x14ac:dyDescent="0.55000000000000004">
      <c r="I1034718">
        <v>76826</v>
      </c>
    </row>
    <row r="1034719" spans="9:9" x14ac:dyDescent="0.55000000000000004">
      <c r="I1034719">
        <v>27374</v>
      </c>
    </row>
    <row r="1034720" spans="9:9" x14ac:dyDescent="0.55000000000000004">
      <c r="I1034720">
        <v>99263</v>
      </c>
    </row>
    <row r="1034721" spans="9:9" x14ac:dyDescent="0.55000000000000004">
      <c r="I1034721">
        <v>22802</v>
      </c>
    </row>
    <row r="1034722" spans="9:9" x14ac:dyDescent="0.55000000000000004">
      <c r="I1034722">
        <v>14746</v>
      </c>
    </row>
    <row r="1034723" spans="9:9" x14ac:dyDescent="0.55000000000000004">
      <c r="I1034723">
        <v>19829</v>
      </c>
    </row>
    <row r="1034724" spans="9:9" x14ac:dyDescent="0.55000000000000004">
      <c r="I1034724">
        <v>20049</v>
      </c>
    </row>
    <row r="1034725" spans="9:9" x14ac:dyDescent="0.55000000000000004">
      <c r="I1034725">
        <v>15204</v>
      </c>
    </row>
    <row r="1034726" spans="9:9" x14ac:dyDescent="0.55000000000000004">
      <c r="I1034726">
        <v>39421</v>
      </c>
    </row>
    <row r="1034727" spans="9:9" x14ac:dyDescent="0.55000000000000004">
      <c r="I1034727">
        <v>65710</v>
      </c>
    </row>
    <row r="1034728" spans="9:9" x14ac:dyDescent="0.55000000000000004">
      <c r="I1034728">
        <v>58152</v>
      </c>
    </row>
    <row r="1034729" spans="9:9" x14ac:dyDescent="0.55000000000000004">
      <c r="I1034729">
        <v>33530</v>
      </c>
    </row>
    <row r="1034730" spans="9:9" x14ac:dyDescent="0.55000000000000004">
      <c r="I1034730">
        <v>32432</v>
      </c>
    </row>
    <row r="1034731" spans="9:9" x14ac:dyDescent="0.55000000000000004">
      <c r="I1034731">
        <v>62823</v>
      </c>
    </row>
    <row r="1034732" spans="9:9" x14ac:dyDescent="0.55000000000000004">
      <c r="I1034732">
        <v>41554</v>
      </c>
    </row>
    <row r="1034733" spans="9:9" x14ac:dyDescent="0.55000000000000004">
      <c r="I1034733">
        <v>115702</v>
      </c>
    </row>
    <row r="1034734" spans="9:9" x14ac:dyDescent="0.55000000000000004">
      <c r="I1034734">
        <v>58441</v>
      </c>
    </row>
    <row r="1034735" spans="9:9" x14ac:dyDescent="0.55000000000000004">
      <c r="I1034735">
        <v>105368</v>
      </c>
    </row>
    <row r="1034736" spans="9:9" x14ac:dyDescent="0.55000000000000004">
      <c r="I1034736">
        <v>18914</v>
      </c>
    </row>
    <row r="1034737" spans="9:9" x14ac:dyDescent="0.55000000000000004">
      <c r="I1034737">
        <v>29904</v>
      </c>
    </row>
    <row r="1034738" spans="9:9" x14ac:dyDescent="0.55000000000000004">
      <c r="I1034738">
        <v>73964</v>
      </c>
    </row>
    <row r="1034739" spans="9:9" x14ac:dyDescent="0.55000000000000004">
      <c r="I1034739">
        <v>104417</v>
      </c>
    </row>
    <row r="1034740" spans="9:9" x14ac:dyDescent="0.55000000000000004">
      <c r="I1034740">
        <v>55774</v>
      </c>
    </row>
    <row r="1034741" spans="9:9" x14ac:dyDescent="0.55000000000000004">
      <c r="I1034741">
        <v>28784</v>
      </c>
    </row>
    <row r="1034742" spans="9:9" x14ac:dyDescent="0.55000000000000004">
      <c r="I1034742">
        <v>36315</v>
      </c>
    </row>
    <row r="1034743" spans="9:9" x14ac:dyDescent="0.55000000000000004">
      <c r="I1034743">
        <v>63916</v>
      </c>
    </row>
    <row r="1034744" spans="9:9" x14ac:dyDescent="0.55000000000000004">
      <c r="I1034744">
        <v>44056</v>
      </c>
    </row>
    <row r="1034745" spans="9:9" x14ac:dyDescent="0.55000000000000004">
      <c r="I1034745">
        <v>12797</v>
      </c>
    </row>
    <row r="1034746" spans="9:9" x14ac:dyDescent="0.55000000000000004">
      <c r="I1034746">
        <v>36329</v>
      </c>
    </row>
    <row r="1034747" spans="9:9" x14ac:dyDescent="0.55000000000000004">
      <c r="I1034747">
        <v>31507</v>
      </c>
    </row>
    <row r="1034748" spans="9:9" x14ac:dyDescent="0.55000000000000004">
      <c r="I1034748">
        <v>36323</v>
      </c>
    </row>
    <row r="1034749" spans="9:9" x14ac:dyDescent="0.55000000000000004">
      <c r="I1034749">
        <v>59610</v>
      </c>
    </row>
    <row r="1034750" spans="9:9" x14ac:dyDescent="0.55000000000000004">
      <c r="I1034750">
        <v>24199</v>
      </c>
    </row>
    <row r="1034751" spans="9:9" x14ac:dyDescent="0.55000000000000004">
      <c r="I1034751">
        <v>64118</v>
      </c>
    </row>
    <row r="1034752" spans="9:9" x14ac:dyDescent="0.55000000000000004">
      <c r="I1034752">
        <v>25560</v>
      </c>
    </row>
    <row r="1034753" spans="9:9" x14ac:dyDescent="0.55000000000000004">
      <c r="I1034753">
        <v>56655</v>
      </c>
    </row>
    <row r="1034754" spans="9:9" x14ac:dyDescent="0.55000000000000004">
      <c r="I1034754">
        <v>43581</v>
      </c>
    </row>
    <row r="1034755" spans="9:9" x14ac:dyDescent="0.55000000000000004">
      <c r="I1034755">
        <v>65460</v>
      </c>
    </row>
    <row r="1034756" spans="9:9" x14ac:dyDescent="0.55000000000000004">
      <c r="I1034756">
        <v>35157</v>
      </c>
    </row>
    <row r="1034757" spans="9:9" x14ac:dyDescent="0.55000000000000004">
      <c r="I1034757">
        <v>31480</v>
      </c>
    </row>
    <row r="1034758" spans="9:9" x14ac:dyDescent="0.55000000000000004">
      <c r="I1034758">
        <v>30580</v>
      </c>
    </row>
    <row r="1034759" spans="9:9" x14ac:dyDescent="0.55000000000000004">
      <c r="I1034759">
        <v>25733</v>
      </c>
    </row>
    <row r="1034760" spans="9:9" x14ac:dyDescent="0.55000000000000004">
      <c r="I1034760">
        <v>25726</v>
      </c>
    </row>
    <row r="1034761" spans="9:9" x14ac:dyDescent="0.55000000000000004">
      <c r="I1034761">
        <v>26232</v>
      </c>
    </row>
    <row r="1034762" spans="9:9" x14ac:dyDescent="0.55000000000000004">
      <c r="I1034762">
        <v>56198</v>
      </c>
    </row>
    <row r="1034763" spans="9:9" x14ac:dyDescent="0.55000000000000004">
      <c r="I1034763">
        <v>27620</v>
      </c>
    </row>
    <row r="1034764" spans="9:9" x14ac:dyDescent="0.55000000000000004">
      <c r="I1034764">
        <v>48158</v>
      </c>
    </row>
    <row r="1034765" spans="9:9" x14ac:dyDescent="0.55000000000000004">
      <c r="I1034765">
        <v>18715</v>
      </c>
    </row>
    <row r="1034766" spans="9:9" x14ac:dyDescent="0.55000000000000004">
      <c r="I1034766">
        <v>65298</v>
      </c>
    </row>
    <row r="1034767" spans="9:9" x14ac:dyDescent="0.55000000000000004">
      <c r="I1034767">
        <v>16464</v>
      </c>
    </row>
    <row r="1034768" spans="9:9" x14ac:dyDescent="0.55000000000000004">
      <c r="I1034768">
        <v>24399</v>
      </c>
    </row>
    <row r="1034769" spans="9:9" x14ac:dyDescent="0.55000000000000004">
      <c r="I1034769">
        <v>23939</v>
      </c>
    </row>
    <row r="1034770" spans="9:9" x14ac:dyDescent="0.55000000000000004">
      <c r="I1034770">
        <v>21914</v>
      </c>
    </row>
    <row r="1034771" spans="9:9" x14ac:dyDescent="0.55000000000000004">
      <c r="I1034771">
        <v>26912</v>
      </c>
    </row>
    <row r="1034772" spans="9:9" x14ac:dyDescent="0.55000000000000004">
      <c r="I1034772">
        <v>97981</v>
      </c>
    </row>
    <row r="1034773" spans="9:9" x14ac:dyDescent="0.55000000000000004">
      <c r="I1034773">
        <v>18040</v>
      </c>
    </row>
    <row r="1034774" spans="9:9" x14ac:dyDescent="0.55000000000000004">
      <c r="I1034774">
        <v>59606</v>
      </c>
    </row>
    <row r="1034775" spans="9:9" x14ac:dyDescent="0.55000000000000004">
      <c r="I1034775">
        <v>59599</v>
      </c>
    </row>
    <row r="1034776" spans="9:9" x14ac:dyDescent="0.55000000000000004">
      <c r="I1034776">
        <v>16204</v>
      </c>
    </row>
    <row r="1034777" spans="9:9" x14ac:dyDescent="0.55000000000000004">
      <c r="I1034777">
        <v>40607</v>
      </c>
    </row>
    <row r="1034778" spans="9:9" x14ac:dyDescent="0.55000000000000004">
      <c r="I1034778">
        <v>23920</v>
      </c>
    </row>
    <row r="1034779" spans="9:9" x14ac:dyDescent="0.55000000000000004">
      <c r="I1034779">
        <v>89183</v>
      </c>
    </row>
    <row r="1034780" spans="9:9" x14ac:dyDescent="0.55000000000000004">
      <c r="I1034780">
        <v>26180</v>
      </c>
    </row>
    <row r="1034781" spans="9:9" x14ac:dyDescent="0.55000000000000004">
      <c r="I1034781">
        <v>45861</v>
      </c>
    </row>
    <row r="1034782" spans="9:9" x14ac:dyDescent="0.55000000000000004">
      <c r="I1034782">
        <v>72087</v>
      </c>
    </row>
    <row r="1034783" spans="9:9" x14ac:dyDescent="0.55000000000000004">
      <c r="I1034783">
        <v>37184</v>
      </c>
    </row>
    <row r="1034784" spans="9:9" x14ac:dyDescent="0.55000000000000004">
      <c r="I1034784">
        <v>42211</v>
      </c>
    </row>
    <row r="1034785" spans="9:9" x14ac:dyDescent="0.55000000000000004">
      <c r="I1034785">
        <v>28247</v>
      </c>
    </row>
    <row r="1034786" spans="9:9" x14ac:dyDescent="0.55000000000000004">
      <c r="I1034786">
        <v>21428</v>
      </c>
    </row>
    <row r="1034787" spans="9:9" x14ac:dyDescent="0.55000000000000004">
      <c r="I1034787">
        <v>18009</v>
      </c>
    </row>
    <row r="1034788" spans="9:9" x14ac:dyDescent="0.55000000000000004">
      <c r="I1034788">
        <v>46078</v>
      </c>
    </row>
    <row r="1034789" spans="9:9" x14ac:dyDescent="0.55000000000000004">
      <c r="I1034789">
        <v>30976</v>
      </c>
    </row>
    <row r="1034790" spans="9:9" x14ac:dyDescent="0.55000000000000004">
      <c r="I1034790">
        <v>30976</v>
      </c>
    </row>
    <row r="1034791" spans="9:9" x14ac:dyDescent="0.55000000000000004">
      <c r="I1034791">
        <v>24375</v>
      </c>
    </row>
    <row r="1034792" spans="9:9" x14ac:dyDescent="0.55000000000000004">
      <c r="I1034792">
        <v>29607</v>
      </c>
    </row>
    <row r="1034793" spans="9:9" x14ac:dyDescent="0.55000000000000004">
      <c r="I1034793">
        <v>24876</v>
      </c>
    </row>
    <row r="1034794" spans="9:9" x14ac:dyDescent="0.55000000000000004">
      <c r="I1034794">
        <v>18721</v>
      </c>
    </row>
    <row r="1034795" spans="9:9" x14ac:dyDescent="0.55000000000000004">
      <c r="I1034795">
        <v>137167</v>
      </c>
    </row>
    <row r="1034796" spans="9:9" x14ac:dyDescent="0.55000000000000004">
      <c r="I1034796">
        <v>52710</v>
      </c>
    </row>
    <row r="1034797" spans="9:9" x14ac:dyDescent="0.55000000000000004">
      <c r="I1034797">
        <v>18943</v>
      </c>
    </row>
    <row r="1034798" spans="9:9" x14ac:dyDescent="0.55000000000000004">
      <c r="I1034798">
        <v>23507</v>
      </c>
    </row>
    <row r="1034799" spans="9:9" x14ac:dyDescent="0.55000000000000004">
      <c r="I1034799">
        <v>21490</v>
      </c>
    </row>
    <row r="1034800" spans="9:9" x14ac:dyDescent="0.55000000000000004">
      <c r="I1034800">
        <v>44318</v>
      </c>
    </row>
    <row r="1034801" spans="9:9" x14ac:dyDescent="0.55000000000000004">
      <c r="I1034801">
        <v>103165</v>
      </c>
    </row>
    <row r="1034802" spans="9:9" x14ac:dyDescent="0.55000000000000004">
      <c r="I1034802">
        <v>65337</v>
      </c>
    </row>
    <row r="1034803" spans="9:9" x14ac:dyDescent="0.55000000000000004">
      <c r="I1034803">
        <v>32624</v>
      </c>
    </row>
    <row r="1034804" spans="9:9" x14ac:dyDescent="0.55000000000000004">
      <c r="I1034804">
        <v>18542</v>
      </c>
    </row>
    <row r="1034805" spans="9:9" x14ac:dyDescent="0.55000000000000004">
      <c r="I1034805">
        <v>55470</v>
      </c>
    </row>
    <row r="1034806" spans="9:9" x14ac:dyDescent="0.55000000000000004">
      <c r="I1034806">
        <v>13720</v>
      </c>
    </row>
    <row r="1034807" spans="9:9" x14ac:dyDescent="0.55000000000000004">
      <c r="I1034807">
        <v>39071</v>
      </c>
    </row>
    <row r="1034808" spans="9:9" x14ac:dyDescent="0.55000000000000004">
      <c r="I1034808">
        <v>88098</v>
      </c>
    </row>
    <row r="1034809" spans="9:9" x14ac:dyDescent="0.55000000000000004">
      <c r="I1034809">
        <v>20143</v>
      </c>
    </row>
    <row r="1034810" spans="9:9" x14ac:dyDescent="0.55000000000000004">
      <c r="I1034810">
        <v>14153</v>
      </c>
    </row>
    <row r="1034811" spans="9:9" x14ac:dyDescent="0.55000000000000004">
      <c r="I1034811">
        <v>18328</v>
      </c>
    </row>
    <row r="1034812" spans="9:9" x14ac:dyDescent="0.55000000000000004">
      <c r="I1034812">
        <v>20584</v>
      </c>
    </row>
    <row r="1034813" spans="9:9" x14ac:dyDescent="0.55000000000000004">
      <c r="I1034813">
        <v>21031</v>
      </c>
    </row>
    <row r="1034814" spans="9:9" x14ac:dyDescent="0.55000000000000004">
      <c r="I1034814">
        <v>44044</v>
      </c>
    </row>
    <row r="1034815" spans="9:9" x14ac:dyDescent="0.55000000000000004">
      <c r="I1034815">
        <v>27146</v>
      </c>
    </row>
    <row r="1034816" spans="9:9" x14ac:dyDescent="0.55000000000000004">
      <c r="I1034816">
        <v>58417</v>
      </c>
    </row>
    <row r="1034817" spans="9:9" x14ac:dyDescent="0.55000000000000004">
      <c r="I1034817">
        <v>53162</v>
      </c>
    </row>
    <row r="1034818" spans="9:9" x14ac:dyDescent="0.55000000000000004">
      <c r="I1034818">
        <v>28499</v>
      </c>
    </row>
    <row r="1034819" spans="9:9" x14ac:dyDescent="0.55000000000000004">
      <c r="I1034819">
        <v>35550</v>
      </c>
    </row>
    <row r="1034820" spans="9:9" x14ac:dyDescent="0.55000000000000004">
      <c r="I1034820">
        <v>47708</v>
      </c>
    </row>
    <row r="1034821" spans="9:9" x14ac:dyDescent="0.55000000000000004">
      <c r="I1034821">
        <v>66644</v>
      </c>
    </row>
    <row r="1034822" spans="9:9" x14ac:dyDescent="0.55000000000000004">
      <c r="I1034822">
        <v>90574</v>
      </c>
    </row>
    <row r="1034823" spans="9:9" x14ac:dyDescent="0.55000000000000004">
      <c r="I1034823">
        <v>34165</v>
      </c>
    </row>
    <row r="1034824" spans="9:9" x14ac:dyDescent="0.55000000000000004">
      <c r="I1034824">
        <v>57726</v>
      </c>
    </row>
    <row r="1034825" spans="9:9" x14ac:dyDescent="0.55000000000000004">
      <c r="I1034825">
        <v>14590</v>
      </c>
    </row>
    <row r="1034826" spans="9:9" x14ac:dyDescent="0.55000000000000004">
      <c r="I1034826">
        <v>12556</v>
      </c>
    </row>
    <row r="1034827" spans="9:9" x14ac:dyDescent="0.55000000000000004">
      <c r="I1034827">
        <v>107612</v>
      </c>
    </row>
    <row r="1034828" spans="9:9" x14ac:dyDescent="0.55000000000000004">
      <c r="I1034828">
        <v>45885</v>
      </c>
    </row>
    <row r="1034829" spans="9:9" x14ac:dyDescent="0.55000000000000004">
      <c r="I1034829">
        <v>86102</v>
      </c>
    </row>
    <row r="1034830" spans="9:9" x14ac:dyDescent="0.55000000000000004">
      <c r="I1034830">
        <v>66438</v>
      </c>
    </row>
    <row r="1034831" spans="9:9" x14ac:dyDescent="0.55000000000000004">
      <c r="I1034831">
        <v>45437</v>
      </c>
    </row>
    <row r="1034832" spans="9:9" x14ac:dyDescent="0.55000000000000004">
      <c r="I1034832">
        <v>21506</v>
      </c>
    </row>
    <row r="1034833" spans="9:9" x14ac:dyDescent="0.55000000000000004">
      <c r="I1034833">
        <v>23343</v>
      </c>
    </row>
    <row r="1034834" spans="9:9" x14ac:dyDescent="0.55000000000000004">
      <c r="I1034834">
        <v>32438</v>
      </c>
    </row>
    <row r="1034835" spans="9:9" x14ac:dyDescent="0.55000000000000004">
      <c r="I1034835">
        <v>39252</v>
      </c>
    </row>
    <row r="1034836" spans="9:9" x14ac:dyDescent="0.55000000000000004">
      <c r="I1034836">
        <v>64779</v>
      </c>
    </row>
    <row r="1034837" spans="9:9" x14ac:dyDescent="0.55000000000000004">
      <c r="I1034837">
        <v>25633</v>
      </c>
    </row>
    <row r="1034838" spans="9:9" x14ac:dyDescent="0.55000000000000004">
      <c r="I1034838">
        <v>13940</v>
      </c>
    </row>
    <row r="1034839" spans="9:9" x14ac:dyDescent="0.55000000000000004">
      <c r="I1034839">
        <v>23356</v>
      </c>
    </row>
    <row r="1034840" spans="9:9" x14ac:dyDescent="0.55000000000000004">
      <c r="I1034840">
        <v>68952</v>
      </c>
    </row>
    <row r="1034841" spans="9:9" x14ac:dyDescent="0.55000000000000004">
      <c r="I1034841">
        <v>46373</v>
      </c>
    </row>
    <row r="1034842" spans="9:9" x14ac:dyDescent="0.55000000000000004">
      <c r="I1034842">
        <v>88593</v>
      </c>
    </row>
    <row r="1034843" spans="9:9" x14ac:dyDescent="0.55000000000000004">
      <c r="I1034843">
        <v>22641</v>
      </c>
    </row>
    <row r="1034844" spans="9:9" x14ac:dyDescent="0.55000000000000004">
      <c r="I1034844">
        <v>15042</v>
      </c>
    </row>
    <row r="1034845" spans="9:9" x14ac:dyDescent="0.55000000000000004">
      <c r="I1034845">
        <v>21894</v>
      </c>
    </row>
    <row r="1034846" spans="9:9" x14ac:dyDescent="0.55000000000000004">
      <c r="I1034846">
        <v>112331</v>
      </c>
    </row>
    <row r="1034847" spans="9:9" x14ac:dyDescent="0.55000000000000004">
      <c r="I1034847">
        <v>19826</v>
      </c>
    </row>
    <row r="1034848" spans="9:9" x14ac:dyDescent="0.55000000000000004">
      <c r="I1034848">
        <v>27399</v>
      </c>
    </row>
    <row r="1034849" spans="9:9" x14ac:dyDescent="0.55000000000000004">
      <c r="I1034849">
        <v>16872</v>
      </c>
    </row>
    <row r="1034850" spans="9:9" x14ac:dyDescent="0.55000000000000004">
      <c r="I1034850">
        <v>83477</v>
      </c>
    </row>
    <row r="1034851" spans="9:9" x14ac:dyDescent="0.55000000000000004">
      <c r="I1034851">
        <v>35791</v>
      </c>
    </row>
    <row r="1034852" spans="9:9" x14ac:dyDescent="0.55000000000000004">
      <c r="I1034852">
        <v>43054</v>
      </c>
    </row>
    <row r="1034853" spans="9:9" x14ac:dyDescent="0.55000000000000004">
      <c r="I1034853">
        <v>24307</v>
      </c>
    </row>
    <row r="1034854" spans="9:9" x14ac:dyDescent="0.55000000000000004">
      <c r="I1034854">
        <v>44607</v>
      </c>
    </row>
    <row r="1034855" spans="9:9" x14ac:dyDescent="0.55000000000000004">
      <c r="I1034855">
        <v>73152</v>
      </c>
    </row>
    <row r="1034856" spans="9:9" x14ac:dyDescent="0.55000000000000004">
      <c r="I1034856">
        <v>113400</v>
      </c>
    </row>
    <row r="1034857" spans="9:9" x14ac:dyDescent="0.55000000000000004">
      <c r="I1034857">
        <v>85652</v>
      </c>
    </row>
    <row r="1034858" spans="9:9" x14ac:dyDescent="0.55000000000000004">
      <c r="I1034858">
        <v>46417</v>
      </c>
    </row>
    <row r="1034859" spans="9:9" x14ac:dyDescent="0.55000000000000004">
      <c r="I1034859">
        <v>37496</v>
      </c>
    </row>
    <row r="1034860" spans="9:9" x14ac:dyDescent="0.55000000000000004">
      <c r="I1034860">
        <v>34560</v>
      </c>
    </row>
    <row r="1034861" spans="9:9" x14ac:dyDescent="0.55000000000000004">
      <c r="I1034861">
        <v>18855</v>
      </c>
    </row>
    <row r="1034862" spans="9:9" x14ac:dyDescent="0.55000000000000004">
      <c r="I1034862">
        <v>57909</v>
      </c>
    </row>
    <row r="1034863" spans="9:9" x14ac:dyDescent="0.55000000000000004">
      <c r="I1034863">
        <v>109904</v>
      </c>
    </row>
    <row r="1034864" spans="9:9" x14ac:dyDescent="0.55000000000000004">
      <c r="I1034864">
        <v>20461</v>
      </c>
    </row>
    <row r="1034865" spans="9:9" x14ac:dyDescent="0.55000000000000004">
      <c r="I1034865">
        <v>28734</v>
      </c>
    </row>
    <row r="1034866" spans="9:9" x14ac:dyDescent="0.55000000000000004">
      <c r="I1034866">
        <v>21199</v>
      </c>
    </row>
    <row r="1034867" spans="9:9" x14ac:dyDescent="0.55000000000000004">
      <c r="I1034867">
        <v>17282</v>
      </c>
    </row>
    <row r="1034868" spans="9:9" x14ac:dyDescent="0.55000000000000004">
      <c r="I1034868">
        <v>104173</v>
      </c>
    </row>
    <row r="1034869" spans="9:9" x14ac:dyDescent="0.55000000000000004">
      <c r="I1034869">
        <v>23224</v>
      </c>
    </row>
    <row r="1034870" spans="9:9" x14ac:dyDescent="0.55000000000000004">
      <c r="I1034870">
        <v>107849</v>
      </c>
    </row>
    <row r="1034871" spans="9:9" x14ac:dyDescent="0.55000000000000004">
      <c r="I1034871">
        <v>67033</v>
      </c>
    </row>
    <row r="1034872" spans="9:9" x14ac:dyDescent="0.55000000000000004">
      <c r="I1034872">
        <v>19343</v>
      </c>
    </row>
    <row r="1034873" spans="9:9" x14ac:dyDescent="0.55000000000000004">
      <c r="I1034873">
        <v>32390</v>
      </c>
    </row>
    <row r="1034874" spans="9:9" x14ac:dyDescent="0.55000000000000004">
      <c r="I1034874">
        <v>33529</v>
      </c>
    </row>
    <row r="1034875" spans="9:9" x14ac:dyDescent="0.55000000000000004">
      <c r="I1034875">
        <v>51080</v>
      </c>
    </row>
    <row r="1034876" spans="9:9" x14ac:dyDescent="0.55000000000000004">
      <c r="I1034876">
        <v>103286</v>
      </c>
    </row>
    <row r="1034877" spans="9:9" x14ac:dyDescent="0.55000000000000004">
      <c r="I1034877">
        <v>70202</v>
      </c>
    </row>
    <row r="1034878" spans="9:9" x14ac:dyDescent="0.55000000000000004">
      <c r="I1034878">
        <v>83522</v>
      </c>
    </row>
    <row r="1034879" spans="9:9" x14ac:dyDescent="0.55000000000000004">
      <c r="I1034879">
        <v>65425</v>
      </c>
    </row>
    <row r="1034880" spans="9:9" x14ac:dyDescent="0.55000000000000004">
      <c r="I1034880">
        <v>40989</v>
      </c>
    </row>
    <row r="1034881" spans="9:9" x14ac:dyDescent="0.55000000000000004">
      <c r="I1034881">
        <v>22793</v>
      </c>
    </row>
    <row r="1034882" spans="9:9" x14ac:dyDescent="0.55000000000000004">
      <c r="I1034882">
        <v>22785</v>
      </c>
    </row>
    <row r="1034883" spans="9:9" x14ac:dyDescent="0.55000000000000004">
      <c r="I1034883">
        <v>44930</v>
      </c>
    </row>
    <row r="1034884" spans="9:9" x14ac:dyDescent="0.55000000000000004">
      <c r="I1034884">
        <v>44270</v>
      </c>
    </row>
    <row r="1034885" spans="9:9" x14ac:dyDescent="0.55000000000000004">
      <c r="I1034885">
        <v>61643</v>
      </c>
    </row>
    <row r="1034886" spans="9:9" x14ac:dyDescent="0.55000000000000004">
      <c r="I1034886">
        <v>34056</v>
      </c>
    </row>
    <row r="1034887" spans="9:9" x14ac:dyDescent="0.55000000000000004">
      <c r="I1034887">
        <v>41543</v>
      </c>
    </row>
    <row r="1034888" spans="9:9" x14ac:dyDescent="0.55000000000000004">
      <c r="I1034888">
        <v>33364</v>
      </c>
    </row>
    <row r="1034889" spans="9:9" x14ac:dyDescent="0.55000000000000004">
      <c r="I1034889">
        <v>19693</v>
      </c>
    </row>
    <row r="1034890" spans="9:9" x14ac:dyDescent="0.55000000000000004">
      <c r="I1034890">
        <v>39299</v>
      </c>
    </row>
    <row r="1034891" spans="9:9" x14ac:dyDescent="0.55000000000000004">
      <c r="I1034891">
        <v>44502</v>
      </c>
    </row>
    <row r="1034892" spans="9:9" x14ac:dyDescent="0.55000000000000004">
      <c r="I1034892">
        <v>94045</v>
      </c>
    </row>
    <row r="1034893" spans="9:9" x14ac:dyDescent="0.55000000000000004">
      <c r="I1034893">
        <v>74410</v>
      </c>
    </row>
    <row r="1034894" spans="9:9" x14ac:dyDescent="0.55000000000000004">
      <c r="I1034894">
        <v>33602</v>
      </c>
    </row>
    <row r="1034895" spans="9:9" x14ac:dyDescent="0.55000000000000004">
      <c r="I1034895">
        <v>121993</v>
      </c>
    </row>
    <row r="1034896" spans="9:9" x14ac:dyDescent="0.55000000000000004">
      <c r="I1034896">
        <v>26940</v>
      </c>
    </row>
    <row r="1034897" spans="9:9" x14ac:dyDescent="0.55000000000000004">
      <c r="I1034897">
        <v>26932</v>
      </c>
    </row>
    <row r="1034898" spans="9:9" x14ac:dyDescent="0.55000000000000004">
      <c r="I1034898">
        <v>24242</v>
      </c>
    </row>
    <row r="1034899" spans="9:9" x14ac:dyDescent="0.55000000000000004">
      <c r="I1034899">
        <v>20584</v>
      </c>
    </row>
    <row r="1034900" spans="9:9" x14ac:dyDescent="0.55000000000000004">
      <c r="I1034900">
        <v>92243</v>
      </c>
    </row>
    <row r="1034901" spans="9:9" x14ac:dyDescent="0.55000000000000004">
      <c r="I1034901">
        <v>34289</v>
      </c>
    </row>
    <row r="1034902" spans="9:9" x14ac:dyDescent="0.55000000000000004">
      <c r="I1034902">
        <v>16734</v>
      </c>
    </row>
    <row r="1034903" spans="9:9" x14ac:dyDescent="0.55000000000000004">
      <c r="I1034903">
        <v>41819</v>
      </c>
    </row>
    <row r="1034904" spans="9:9" x14ac:dyDescent="0.55000000000000004">
      <c r="I1034904">
        <v>21043</v>
      </c>
    </row>
    <row r="1034905" spans="9:9" x14ac:dyDescent="0.55000000000000004">
      <c r="I1034905">
        <v>18995</v>
      </c>
    </row>
    <row r="1034906" spans="9:9" x14ac:dyDescent="0.55000000000000004">
      <c r="I1034906">
        <v>32226</v>
      </c>
    </row>
    <row r="1034907" spans="9:9" x14ac:dyDescent="0.55000000000000004">
      <c r="I1034907">
        <v>16958</v>
      </c>
    </row>
    <row r="1034908" spans="9:9" x14ac:dyDescent="0.55000000000000004">
      <c r="I1034908">
        <v>42321</v>
      </c>
    </row>
    <row r="1034909" spans="9:9" x14ac:dyDescent="0.55000000000000004">
      <c r="I1034909">
        <v>141044</v>
      </c>
    </row>
    <row r="1034910" spans="9:9" x14ac:dyDescent="0.55000000000000004">
      <c r="I1034910">
        <v>71325</v>
      </c>
    </row>
    <row r="1034911" spans="9:9" x14ac:dyDescent="0.55000000000000004">
      <c r="I1034911">
        <v>25027</v>
      </c>
    </row>
    <row r="1034912" spans="9:9" x14ac:dyDescent="0.55000000000000004">
      <c r="I1034912">
        <v>30940</v>
      </c>
    </row>
    <row r="1034913" spans="9:9" x14ac:dyDescent="0.55000000000000004">
      <c r="I1034913">
        <v>42645</v>
      </c>
    </row>
    <row r="1034914" spans="9:9" x14ac:dyDescent="0.55000000000000004">
      <c r="I1034914">
        <v>65449</v>
      </c>
    </row>
    <row r="1034915" spans="9:9" x14ac:dyDescent="0.55000000000000004">
      <c r="I1034915">
        <v>70009</v>
      </c>
    </row>
    <row r="1034916" spans="9:9" x14ac:dyDescent="0.55000000000000004">
      <c r="I1034916">
        <v>35322</v>
      </c>
    </row>
    <row r="1034917" spans="9:9" x14ac:dyDescent="0.55000000000000004">
      <c r="I1034917">
        <v>13782</v>
      </c>
    </row>
    <row r="1034918" spans="9:9" x14ac:dyDescent="0.55000000000000004">
      <c r="I1034918">
        <v>20255</v>
      </c>
    </row>
    <row r="1034919" spans="9:9" x14ac:dyDescent="0.55000000000000004">
      <c r="I1034919">
        <v>27600</v>
      </c>
    </row>
    <row r="1034920" spans="9:9" x14ac:dyDescent="0.55000000000000004">
      <c r="I1034920">
        <v>66810</v>
      </c>
    </row>
    <row r="1034921" spans="9:9" x14ac:dyDescent="0.55000000000000004">
      <c r="I1034921">
        <v>59005</v>
      </c>
    </row>
    <row r="1034922" spans="9:9" x14ac:dyDescent="0.55000000000000004">
      <c r="I1034922">
        <v>33225</v>
      </c>
    </row>
    <row r="1034923" spans="9:9" x14ac:dyDescent="0.55000000000000004">
      <c r="I1034923">
        <v>44041</v>
      </c>
    </row>
    <row r="1034924" spans="9:9" x14ac:dyDescent="0.55000000000000004">
      <c r="I1034924">
        <v>43222</v>
      </c>
    </row>
    <row r="1034925" spans="9:9" x14ac:dyDescent="0.55000000000000004">
      <c r="I1034925">
        <v>26952</v>
      </c>
    </row>
    <row r="1034926" spans="9:9" x14ac:dyDescent="0.55000000000000004">
      <c r="I1034926">
        <v>41809</v>
      </c>
    </row>
    <row r="1034927" spans="9:9" x14ac:dyDescent="0.55000000000000004">
      <c r="I1034927">
        <v>92504</v>
      </c>
    </row>
    <row r="1034928" spans="9:9" x14ac:dyDescent="0.55000000000000004">
      <c r="I1034928">
        <v>53645</v>
      </c>
    </row>
    <row r="1034929" spans="9:9" x14ac:dyDescent="0.55000000000000004">
      <c r="I1034929">
        <v>18779</v>
      </c>
    </row>
    <row r="1034930" spans="9:9" x14ac:dyDescent="0.55000000000000004">
      <c r="I1034930">
        <v>18103</v>
      </c>
    </row>
    <row r="1034931" spans="9:9" x14ac:dyDescent="0.55000000000000004">
      <c r="I1034931">
        <v>48657</v>
      </c>
    </row>
    <row r="1034932" spans="9:9" x14ac:dyDescent="0.55000000000000004">
      <c r="I1034932">
        <v>121637</v>
      </c>
    </row>
    <row r="1034933" spans="9:9" x14ac:dyDescent="0.55000000000000004">
      <c r="I1034933">
        <v>70072</v>
      </c>
    </row>
    <row r="1034934" spans="9:9" x14ac:dyDescent="0.55000000000000004">
      <c r="I1034934">
        <v>16329</v>
      </c>
    </row>
    <row r="1034935" spans="9:9" x14ac:dyDescent="0.55000000000000004">
      <c r="I1034935">
        <v>32460</v>
      </c>
    </row>
    <row r="1034936" spans="9:9" x14ac:dyDescent="0.55000000000000004">
      <c r="I1034936">
        <v>10761</v>
      </c>
    </row>
    <row r="1034937" spans="9:9" x14ac:dyDescent="0.55000000000000004">
      <c r="I1034937">
        <v>26497</v>
      </c>
    </row>
    <row r="1034938" spans="9:9" x14ac:dyDescent="0.55000000000000004">
      <c r="I1034938">
        <v>76272</v>
      </c>
    </row>
    <row r="1034939" spans="9:9" x14ac:dyDescent="0.55000000000000004">
      <c r="I1034939">
        <v>49103</v>
      </c>
    </row>
    <row r="1034940" spans="9:9" x14ac:dyDescent="0.55000000000000004">
      <c r="I1034940">
        <v>27848</v>
      </c>
    </row>
    <row r="1034941" spans="9:9" x14ac:dyDescent="0.55000000000000004">
      <c r="I1034941">
        <v>133583</v>
      </c>
    </row>
    <row r="1034942" spans="9:9" x14ac:dyDescent="0.55000000000000004">
      <c r="I1034942">
        <v>19546</v>
      </c>
    </row>
    <row r="1034943" spans="9:9" x14ac:dyDescent="0.55000000000000004">
      <c r="I1034943">
        <v>28987</v>
      </c>
    </row>
    <row r="1034944" spans="9:9" x14ac:dyDescent="0.55000000000000004">
      <c r="I1034944">
        <v>84235</v>
      </c>
    </row>
    <row r="1034945" spans="9:9" x14ac:dyDescent="0.55000000000000004">
      <c r="I1034945">
        <v>20009</v>
      </c>
    </row>
    <row r="1034946" spans="9:9" x14ac:dyDescent="0.55000000000000004">
      <c r="I1034946">
        <v>25099</v>
      </c>
    </row>
    <row r="1034947" spans="9:9" x14ac:dyDescent="0.55000000000000004">
      <c r="I1034947">
        <v>112134</v>
      </c>
    </row>
    <row r="1034948" spans="9:9" x14ac:dyDescent="0.55000000000000004">
      <c r="I1034948">
        <v>34535</v>
      </c>
    </row>
    <row r="1034949" spans="9:9" x14ac:dyDescent="0.55000000000000004">
      <c r="I1034949">
        <v>80610</v>
      </c>
    </row>
    <row r="1034950" spans="9:9" x14ac:dyDescent="0.55000000000000004">
      <c r="I1034950">
        <v>28808</v>
      </c>
    </row>
    <row r="1034951" spans="9:9" x14ac:dyDescent="0.55000000000000004">
      <c r="I1034951">
        <v>50287</v>
      </c>
    </row>
    <row r="1034952" spans="9:9" x14ac:dyDescent="0.55000000000000004">
      <c r="I1034952">
        <v>55724</v>
      </c>
    </row>
    <row r="1034953" spans="9:9" x14ac:dyDescent="0.55000000000000004">
      <c r="I1034953">
        <v>31746</v>
      </c>
    </row>
    <row r="1034954" spans="9:9" x14ac:dyDescent="0.55000000000000004">
      <c r="I1034954">
        <v>20246</v>
      </c>
    </row>
    <row r="1034955" spans="9:9" x14ac:dyDescent="0.55000000000000004">
      <c r="I1034955">
        <v>26029</v>
      </c>
    </row>
    <row r="1034956" spans="9:9" x14ac:dyDescent="0.55000000000000004">
      <c r="I1034956">
        <v>32213</v>
      </c>
    </row>
    <row r="1034957" spans="9:9" x14ac:dyDescent="0.55000000000000004">
      <c r="I1034957">
        <v>94542</v>
      </c>
    </row>
    <row r="1034958" spans="9:9" x14ac:dyDescent="0.55000000000000004">
      <c r="I1034958">
        <v>45702</v>
      </c>
    </row>
    <row r="1034959" spans="9:9" x14ac:dyDescent="0.55000000000000004">
      <c r="I1034959">
        <v>25375</v>
      </c>
    </row>
    <row r="1034960" spans="9:9" x14ac:dyDescent="0.55000000000000004">
      <c r="I1034960">
        <v>20962</v>
      </c>
    </row>
    <row r="1034961" spans="9:9" x14ac:dyDescent="0.55000000000000004">
      <c r="I1034961">
        <v>65231</v>
      </c>
    </row>
    <row r="1034962" spans="9:9" x14ac:dyDescent="0.55000000000000004">
      <c r="I1034962">
        <v>22009</v>
      </c>
    </row>
    <row r="1034963" spans="9:9" x14ac:dyDescent="0.55000000000000004">
      <c r="I1034963">
        <v>14103</v>
      </c>
    </row>
    <row r="1034964" spans="9:9" x14ac:dyDescent="0.55000000000000004">
      <c r="I1034964">
        <v>12587</v>
      </c>
    </row>
    <row r="1034965" spans="9:9" x14ac:dyDescent="0.55000000000000004">
      <c r="I1034965">
        <v>21971</v>
      </c>
    </row>
    <row r="1034966" spans="9:9" x14ac:dyDescent="0.55000000000000004">
      <c r="I1034966">
        <v>125456</v>
      </c>
    </row>
    <row r="1034967" spans="9:9" x14ac:dyDescent="0.55000000000000004">
      <c r="I1034967">
        <v>31272</v>
      </c>
    </row>
    <row r="1034968" spans="9:9" x14ac:dyDescent="0.55000000000000004">
      <c r="I1034968">
        <v>26024</v>
      </c>
    </row>
    <row r="1034969" spans="9:9" x14ac:dyDescent="0.55000000000000004">
      <c r="I1034969">
        <v>22646</v>
      </c>
    </row>
    <row r="1034970" spans="9:9" x14ac:dyDescent="0.55000000000000004">
      <c r="I1034970">
        <v>30068</v>
      </c>
    </row>
    <row r="1034971" spans="9:9" x14ac:dyDescent="0.55000000000000004">
      <c r="I1034971">
        <v>36246</v>
      </c>
    </row>
    <row r="1034972" spans="9:9" x14ac:dyDescent="0.55000000000000004">
      <c r="I1034972">
        <v>14783</v>
      </c>
    </row>
    <row r="1034973" spans="9:9" x14ac:dyDescent="0.55000000000000004">
      <c r="I1034973">
        <v>50933</v>
      </c>
    </row>
    <row r="1034974" spans="9:9" x14ac:dyDescent="0.55000000000000004">
      <c r="I1034974">
        <v>9107</v>
      </c>
    </row>
    <row r="1034975" spans="9:9" x14ac:dyDescent="0.55000000000000004">
      <c r="I1034975">
        <v>26517</v>
      </c>
    </row>
    <row r="1034976" spans="9:9" x14ac:dyDescent="0.55000000000000004">
      <c r="I1034976">
        <v>47703</v>
      </c>
    </row>
    <row r="1034977" spans="9:9" x14ac:dyDescent="0.55000000000000004">
      <c r="I1034977">
        <v>26189</v>
      </c>
    </row>
    <row r="1034978" spans="9:9" x14ac:dyDescent="0.55000000000000004">
      <c r="I1034978">
        <v>82199</v>
      </c>
    </row>
    <row r="1034979" spans="9:9" x14ac:dyDescent="0.55000000000000004">
      <c r="I1034979">
        <v>24780</v>
      </c>
    </row>
    <row r="1034980" spans="9:9" x14ac:dyDescent="0.55000000000000004">
      <c r="I1034980">
        <v>87214</v>
      </c>
    </row>
    <row r="1034981" spans="9:9" x14ac:dyDescent="0.55000000000000004">
      <c r="I1034981">
        <v>23637</v>
      </c>
    </row>
    <row r="1034982" spans="9:9" x14ac:dyDescent="0.55000000000000004">
      <c r="I1034982">
        <v>96072</v>
      </c>
    </row>
    <row r="1034983" spans="9:9" x14ac:dyDescent="0.55000000000000004">
      <c r="I1034983">
        <v>78336</v>
      </c>
    </row>
    <row r="1034984" spans="9:9" x14ac:dyDescent="0.55000000000000004">
      <c r="I1034984">
        <v>27147</v>
      </c>
    </row>
    <row r="1034985" spans="9:9" x14ac:dyDescent="0.55000000000000004">
      <c r="I1034985">
        <v>9410</v>
      </c>
    </row>
    <row r="1034986" spans="9:9" x14ac:dyDescent="0.55000000000000004">
      <c r="I1034986">
        <v>16198</v>
      </c>
    </row>
    <row r="1034987" spans="9:9" x14ac:dyDescent="0.55000000000000004">
      <c r="I1034987">
        <v>74939</v>
      </c>
    </row>
    <row r="1034988" spans="9:9" x14ac:dyDescent="0.55000000000000004">
      <c r="I1034988">
        <v>14522</v>
      </c>
    </row>
    <row r="1034989" spans="9:9" x14ac:dyDescent="0.55000000000000004">
      <c r="I1034989">
        <v>59194</v>
      </c>
    </row>
    <row r="1034990" spans="9:9" x14ac:dyDescent="0.55000000000000004">
      <c r="I1034990">
        <v>24997</v>
      </c>
    </row>
    <row r="1034991" spans="9:9" x14ac:dyDescent="0.55000000000000004">
      <c r="I1034991">
        <v>65771</v>
      </c>
    </row>
    <row r="1034992" spans="9:9" x14ac:dyDescent="0.55000000000000004">
      <c r="I1034992">
        <v>44586</v>
      </c>
    </row>
    <row r="1034993" spans="9:9" x14ac:dyDescent="0.55000000000000004">
      <c r="I1034993">
        <v>35007</v>
      </c>
    </row>
    <row r="1034994" spans="9:9" x14ac:dyDescent="0.55000000000000004">
      <c r="I1034994">
        <v>23359</v>
      </c>
    </row>
    <row r="1034995" spans="9:9" x14ac:dyDescent="0.55000000000000004">
      <c r="I1034995">
        <v>24326</v>
      </c>
    </row>
    <row r="1034996" spans="9:9" x14ac:dyDescent="0.55000000000000004">
      <c r="I1034996">
        <v>75579</v>
      </c>
    </row>
    <row r="1034997" spans="9:9" x14ac:dyDescent="0.55000000000000004">
      <c r="I1034997">
        <v>20542</v>
      </c>
    </row>
    <row r="1034998" spans="9:9" x14ac:dyDescent="0.55000000000000004">
      <c r="I1034998">
        <v>45030</v>
      </c>
    </row>
    <row r="1034999" spans="9:9" x14ac:dyDescent="0.55000000000000004">
      <c r="I1034999">
        <v>16076</v>
      </c>
    </row>
    <row r="1035000" spans="9:9" x14ac:dyDescent="0.55000000000000004">
      <c r="I1035000">
        <v>129186</v>
      </c>
    </row>
    <row r="1035001" spans="9:9" x14ac:dyDescent="0.55000000000000004">
      <c r="I1035001">
        <v>59414</v>
      </c>
    </row>
    <row r="1035002" spans="9:9" x14ac:dyDescent="0.55000000000000004">
      <c r="I1035002">
        <v>25190</v>
      </c>
    </row>
    <row r="1035003" spans="9:9" x14ac:dyDescent="0.55000000000000004">
      <c r="I1035003">
        <v>48165</v>
      </c>
    </row>
    <row r="1035004" spans="9:9" x14ac:dyDescent="0.55000000000000004">
      <c r="I1035004">
        <v>21441</v>
      </c>
    </row>
    <row r="1035005" spans="9:9" x14ac:dyDescent="0.55000000000000004">
      <c r="I1035005">
        <v>80369</v>
      </c>
    </row>
    <row r="1035006" spans="9:9" x14ac:dyDescent="0.55000000000000004">
      <c r="I1035006">
        <v>30274</v>
      </c>
    </row>
    <row r="1035007" spans="9:9" x14ac:dyDescent="0.55000000000000004">
      <c r="I1035007">
        <v>61440</v>
      </c>
    </row>
    <row r="1035008" spans="9:9" x14ac:dyDescent="0.55000000000000004">
      <c r="I1035008">
        <v>42907</v>
      </c>
    </row>
    <row r="1035009" spans="9:9" x14ac:dyDescent="0.55000000000000004">
      <c r="I1035009">
        <v>15280</v>
      </c>
    </row>
    <row r="1035010" spans="9:9" x14ac:dyDescent="0.55000000000000004">
      <c r="I1035010">
        <v>15734</v>
      </c>
    </row>
    <row r="1035011" spans="9:9" x14ac:dyDescent="0.55000000000000004">
      <c r="I1035011">
        <v>90417</v>
      </c>
    </row>
    <row r="1035012" spans="9:9" x14ac:dyDescent="0.55000000000000004">
      <c r="I1035012">
        <v>27188</v>
      </c>
    </row>
    <row r="1035013" spans="9:9" x14ac:dyDescent="0.55000000000000004">
      <c r="I1035013">
        <v>92446</v>
      </c>
    </row>
    <row r="1035014" spans="9:9" x14ac:dyDescent="0.55000000000000004">
      <c r="I1035014">
        <v>30669</v>
      </c>
    </row>
    <row r="1035015" spans="9:9" x14ac:dyDescent="0.55000000000000004">
      <c r="I1035015">
        <v>45919</v>
      </c>
    </row>
    <row r="1035016" spans="9:9" x14ac:dyDescent="0.55000000000000004">
      <c r="I1035016">
        <v>28152</v>
      </c>
    </row>
    <row r="1035017" spans="9:9" x14ac:dyDescent="0.55000000000000004">
      <c r="I1035017">
        <v>36732</v>
      </c>
    </row>
    <row r="1035018" spans="9:9" x14ac:dyDescent="0.55000000000000004">
      <c r="I1035018">
        <v>18314</v>
      </c>
    </row>
    <row r="1035019" spans="9:9" x14ac:dyDescent="0.55000000000000004">
      <c r="I1035019">
        <v>31094</v>
      </c>
    </row>
    <row r="1035020" spans="9:9" x14ac:dyDescent="0.55000000000000004">
      <c r="I1035020">
        <v>39218</v>
      </c>
    </row>
    <row r="1035021" spans="9:9" x14ac:dyDescent="0.55000000000000004">
      <c r="I1035021">
        <v>27848</v>
      </c>
    </row>
    <row r="1035022" spans="9:9" x14ac:dyDescent="0.55000000000000004">
      <c r="I1035022">
        <v>27586</v>
      </c>
    </row>
    <row r="1035023" spans="9:9" x14ac:dyDescent="0.55000000000000004">
      <c r="I1035023">
        <v>24359</v>
      </c>
    </row>
    <row r="1035024" spans="9:9" x14ac:dyDescent="0.55000000000000004">
      <c r="I1035024">
        <v>25049</v>
      </c>
    </row>
    <row r="1035025" spans="9:9" x14ac:dyDescent="0.55000000000000004">
      <c r="I1035025">
        <v>43583</v>
      </c>
    </row>
    <row r="1035026" spans="9:9" x14ac:dyDescent="0.55000000000000004">
      <c r="I1035026">
        <v>19432</v>
      </c>
    </row>
    <row r="1035027" spans="9:9" x14ac:dyDescent="0.55000000000000004">
      <c r="I1035027">
        <v>48648</v>
      </c>
    </row>
    <row r="1035028" spans="9:9" x14ac:dyDescent="0.55000000000000004">
      <c r="I1035028">
        <v>14351</v>
      </c>
    </row>
    <row r="1035029" spans="9:9" x14ac:dyDescent="0.55000000000000004">
      <c r="I1035029">
        <v>26197</v>
      </c>
    </row>
    <row r="1035030" spans="9:9" x14ac:dyDescent="0.55000000000000004">
      <c r="I1035030">
        <v>121151</v>
      </c>
    </row>
    <row r="1035031" spans="9:9" x14ac:dyDescent="0.55000000000000004">
      <c r="I1035031">
        <v>17161</v>
      </c>
    </row>
    <row r="1035032" spans="9:9" x14ac:dyDescent="0.55000000000000004">
      <c r="I1035032">
        <v>21608</v>
      </c>
    </row>
    <row r="1035033" spans="9:9" x14ac:dyDescent="0.55000000000000004">
      <c r="I1035033">
        <v>25146</v>
      </c>
    </row>
    <row r="1035034" spans="9:9" x14ac:dyDescent="0.55000000000000004">
      <c r="I1035034">
        <v>16990</v>
      </c>
    </row>
    <row r="1035035" spans="9:9" x14ac:dyDescent="0.55000000000000004">
      <c r="I1035035">
        <v>29144</v>
      </c>
    </row>
    <row r="1035036" spans="9:9" x14ac:dyDescent="0.55000000000000004">
      <c r="I1035036">
        <v>12260</v>
      </c>
    </row>
    <row r="1035037" spans="9:9" x14ac:dyDescent="0.55000000000000004">
      <c r="I1035037">
        <v>67063</v>
      </c>
    </row>
    <row r="1035038" spans="9:9" x14ac:dyDescent="0.55000000000000004">
      <c r="I1035038">
        <v>23719</v>
      </c>
    </row>
    <row r="1035039" spans="9:9" x14ac:dyDescent="0.55000000000000004">
      <c r="I1035039">
        <v>27093</v>
      </c>
    </row>
    <row r="1035040" spans="9:9" x14ac:dyDescent="0.55000000000000004">
      <c r="I1035040">
        <v>69988</v>
      </c>
    </row>
    <row r="1035041" spans="9:9" x14ac:dyDescent="0.55000000000000004">
      <c r="I1035041">
        <v>23034</v>
      </c>
    </row>
    <row r="1035042" spans="9:9" x14ac:dyDescent="0.55000000000000004">
      <c r="I1035042">
        <v>13864</v>
      </c>
    </row>
    <row r="1035043" spans="9:9" x14ac:dyDescent="0.55000000000000004">
      <c r="I1035043">
        <v>12423</v>
      </c>
    </row>
    <row r="1035044" spans="9:9" x14ac:dyDescent="0.55000000000000004">
      <c r="I1035044">
        <v>23467</v>
      </c>
    </row>
    <row r="1035045" spans="9:9" x14ac:dyDescent="0.55000000000000004">
      <c r="I1035045">
        <v>58391</v>
      </c>
    </row>
    <row r="1035046" spans="9:9" x14ac:dyDescent="0.55000000000000004">
      <c r="I1035046">
        <v>12605</v>
      </c>
    </row>
    <row r="1035047" spans="9:9" x14ac:dyDescent="0.55000000000000004">
      <c r="I1035047">
        <v>23620</v>
      </c>
    </row>
    <row r="1035048" spans="9:9" x14ac:dyDescent="0.55000000000000004">
      <c r="I1035048">
        <v>24143</v>
      </c>
    </row>
    <row r="1035049" spans="9:9" x14ac:dyDescent="0.55000000000000004">
      <c r="I1035049">
        <v>79296</v>
      </c>
    </row>
    <row r="1035050" spans="9:9" x14ac:dyDescent="0.55000000000000004">
      <c r="I1035050">
        <v>74085</v>
      </c>
    </row>
    <row r="1035051" spans="9:9" x14ac:dyDescent="0.55000000000000004">
      <c r="I1035051">
        <v>33208</v>
      </c>
    </row>
    <row r="1035052" spans="9:9" x14ac:dyDescent="0.55000000000000004">
      <c r="I1035052">
        <v>41578</v>
      </c>
    </row>
    <row r="1035053" spans="9:9" x14ac:dyDescent="0.55000000000000004">
      <c r="I1035053">
        <v>33198</v>
      </c>
    </row>
    <row r="1035054" spans="9:9" x14ac:dyDescent="0.55000000000000004">
      <c r="I1035054">
        <v>42595</v>
      </c>
    </row>
    <row r="1035055" spans="9:9" x14ac:dyDescent="0.55000000000000004">
      <c r="I1035055">
        <v>40388</v>
      </c>
    </row>
    <row r="1035056" spans="9:9" x14ac:dyDescent="0.55000000000000004">
      <c r="I1035056">
        <v>19923</v>
      </c>
    </row>
    <row r="1035057" spans="9:9" x14ac:dyDescent="0.55000000000000004">
      <c r="I1035057">
        <v>146364</v>
      </c>
    </row>
    <row r="1035058" spans="9:9" x14ac:dyDescent="0.55000000000000004">
      <c r="I1035058">
        <v>101683</v>
      </c>
    </row>
    <row r="1035059" spans="9:9" x14ac:dyDescent="0.55000000000000004">
      <c r="I1035059">
        <v>33221</v>
      </c>
    </row>
    <row r="1035060" spans="9:9" x14ac:dyDescent="0.55000000000000004">
      <c r="I1035060">
        <v>18422</v>
      </c>
    </row>
    <row r="1035061" spans="9:9" x14ac:dyDescent="0.55000000000000004">
      <c r="I1035061">
        <v>57687</v>
      </c>
    </row>
    <row r="1035062" spans="9:9" x14ac:dyDescent="0.55000000000000004">
      <c r="I1035062">
        <v>8838</v>
      </c>
    </row>
    <row r="1035063" spans="9:9" x14ac:dyDescent="0.55000000000000004">
      <c r="I1035063">
        <v>34374</v>
      </c>
    </row>
    <row r="1035064" spans="9:9" x14ac:dyDescent="0.55000000000000004">
      <c r="I1035064">
        <v>27514</v>
      </c>
    </row>
    <row r="1035065" spans="9:9" x14ac:dyDescent="0.55000000000000004">
      <c r="I1035065">
        <v>25702</v>
      </c>
    </row>
    <row r="1035066" spans="9:9" x14ac:dyDescent="0.55000000000000004">
      <c r="I1035066">
        <v>24121</v>
      </c>
    </row>
    <row r="1035067" spans="9:9" x14ac:dyDescent="0.55000000000000004">
      <c r="I1035067">
        <v>8614</v>
      </c>
    </row>
    <row r="1035068" spans="9:9" x14ac:dyDescent="0.55000000000000004">
      <c r="I1035068">
        <v>41070</v>
      </c>
    </row>
    <row r="1035069" spans="9:9" x14ac:dyDescent="0.55000000000000004">
      <c r="I1035069">
        <v>36197</v>
      </c>
    </row>
    <row r="1035070" spans="9:9" x14ac:dyDescent="0.55000000000000004">
      <c r="I1035070">
        <v>18363</v>
      </c>
    </row>
    <row r="1035071" spans="9:9" x14ac:dyDescent="0.55000000000000004">
      <c r="I1035071">
        <v>25689</v>
      </c>
    </row>
    <row r="1035072" spans="9:9" x14ac:dyDescent="0.55000000000000004">
      <c r="I1035072">
        <v>50319</v>
      </c>
    </row>
    <row r="1035073" spans="9:9" x14ac:dyDescent="0.55000000000000004">
      <c r="I1035073">
        <v>29564</v>
      </c>
    </row>
    <row r="1035074" spans="9:9" x14ac:dyDescent="0.55000000000000004">
      <c r="I1035074">
        <v>31220</v>
      </c>
    </row>
    <row r="1035075" spans="9:9" x14ac:dyDescent="0.55000000000000004">
      <c r="I1035075">
        <v>27268</v>
      </c>
    </row>
    <row r="1035076" spans="9:9" x14ac:dyDescent="0.55000000000000004">
      <c r="I1035076">
        <v>26799</v>
      </c>
    </row>
    <row r="1035077" spans="9:9" x14ac:dyDescent="0.55000000000000004">
      <c r="I1035077">
        <v>26093</v>
      </c>
    </row>
    <row r="1035078" spans="9:9" x14ac:dyDescent="0.55000000000000004">
      <c r="I1035078">
        <v>125483</v>
      </c>
    </row>
    <row r="1035079" spans="9:9" x14ac:dyDescent="0.55000000000000004">
      <c r="I1035079">
        <v>52051</v>
      </c>
    </row>
    <row r="1035080" spans="9:9" x14ac:dyDescent="0.55000000000000004">
      <c r="I1035080">
        <v>26266</v>
      </c>
    </row>
    <row r="1035081" spans="9:9" x14ac:dyDescent="0.55000000000000004">
      <c r="I1035081">
        <v>24035</v>
      </c>
    </row>
    <row r="1035082" spans="9:9" x14ac:dyDescent="0.55000000000000004">
      <c r="I1035082">
        <v>23588</v>
      </c>
    </row>
    <row r="1035083" spans="9:9" x14ac:dyDescent="0.55000000000000004">
      <c r="I1035083">
        <v>94783</v>
      </c>
    </row>
    <row r="1035084" spans="9:9" x14ac:dyDescent="0.55000000000000004">
      <c r="I1035084">
        <v>31064</v>
      </c>
    </row>
    <row r="1035085" spans="9:9" x14ac:dyDescent="0.55000000000000004">
      <c r="I1035085">
        <v>66944</v>
      </c>
    </row>
    <row r="1035086" spans="9:9" x14ac:dyDescent="0.55000000000000004">
      <c r="I1035086">
        <v>100028</v>
      </c>
    </row>
    <row r="1035087" spans="9:9" x14ac:dyDescent="0.55000000000000004">
      <c r="I1035087">
        <v>20794</v>
      </c>
    </row>
    <row r="1035088" spans="9:9" x14ac:dyDescent="0.55000000000000004">
      <c r="I1035088">
        <v>79748</v>
      </c>
    </row>
    <row r="1035089" spans="9:9" x14ac:dyDescent="0.55000000000000004">
      <c r="I1035089">
        <v>59401</v>
      </c>
    </row>
    <row r="1035090" spans="9:9" x14ac:dyDescent="0.55000000000000004">
      <c r="I1035090">
        <v>32229</v>
      </c>
    </row>
    <row r="1035091" spans="9:9" x14ac:dyDescent="0.55000000000000004">
      <c r="I1035091">
        <v>52792</v>
      </c>
    </row>
    <row r="1035092" spans="9:9" x14ac:dyDescent="0.55000000000000004">
      <c r="I1035092">
        <v>23090</v>
      </c>
    </row>
    <row r="1035093" spans="9:9" x14ac:dyDescent="0.55000000000000004">
      <c r="I1035093">
        <v>62874</v>
      </c>
    </row>
    <row r="1035094" spans="9:9" x14ac:dyDescent="0.55000000000000004">
      <c r="I1035094">
        <v>142308</v>
      </c>
    </row>
    <row r="1035095" spans="9:9" x14ac:dyDescent="0.55000000000000004">
      <c r="I1035095">
        <v>29930</v>
      </c>
    </row>
    <row r="1035096" spans="9:9" x14ac:dyDescent="0.55000000000000004">
      <c r="I1035096">
        <v>25890</v>
      </c>
    </row>
    <row r="1035097" spans="9:9" x14ac:dyDescent="0.55000000000000004">
      <c r="I1035097">
        <v>16969</v>
      </c>
    </row>
    <row r="1035098" spans="9:9" x14ac:dyDescent="0.55000000000000004">
      <c r="I1035098">
        <v>13877</v>
      </c>
    </row>
    <row r="1035099" spans="9:9" x14ac:dyDescent="0.55000000000000004">
      <c r="I1035099">
        <v>35480</v>
      </c>
    </row>
    <row r="1035100" spans="9:9" x14ac:dyDescent="0.55000000000000004">
      <c r="I1035100">
        <v>24159</v>
      </c>
    </row>
    <row r="1035101" spans="9:9" x14ac:dyDescent="0.55000000000000004">
      <c r="I1035101">
        <v>55953</v>
      </c>
    </row>
    <row r="1035102" spans="9:9" x14ac:dyDescent="0.55000000000000004">
      <c r="I1035102">
        <v>75607</v>
      </c>
    </row>
    <row r="1035103" spans="9:9" x14ac:dyDescent="0.55000000000000004">
      <c r="I1035103">
        <v>28625</v>
      </c>
    </row>
    <row r="1035104" spans="9:9" x14ac:dyDescent="0.55000000000000004">
      <c r="I1035104">
        <v>45729</v>
      </c>
    </row>
    <row r="1035105" spans="9:9" x14ac:dyDescent="0.55000000000000004">
      <c r="I1035105">
        <v>46206</v>
      </c>
    </row>
    <row r="1035106" spans="9:9" x14ac:dyDescent="0.55000000000000004">
      <c r="I1035106">
        <v>77937</v>
      </c>
    </row>
    <row r="1035107" spans="9:9" x14ac:dyDescent="0.55000000000000004">
      <c r="I1035107">
        <v>25592</v>
      </c>
    </row>
    <row r="1035108" spans="9:9" x14ac:dyDescent="0.55000000000000004">
      <c r="I1035108">
        <v>39208</v>
      </c>
    </row>
    <row r="1035109" spans="9:9" x14ac:dyDescent="0.55000000000000004">
      <c r="I1035109">
        <v>22440</v>
      </c>
    </row>
    <row r="1035110" spans="9:9" x14ac:dyDescent="0.55000000000000004">
      <c r="I1035110">
        <v>58093</v>
      </c>
    </row>
    <row r="1035111" spans="9:9" x14ac:dyDescent="0.55000000000000004">
      <c r="I1035111">
        <v>14486</v>
      </c>
    </row>
    <row r="1035112" spans="9:9" x14ac:dyDescent="0.55000000000000004">
      <c r="I1035112">
        <v>50267</v>
      </c>
    </row>
    <row r="1035113" spans="9:9" x14ac:dyDescent="0.55000000000000004">
      <c r="I1035113">
        <v>69172</v>
      </c>
    </row>
    <row r="1035114" spans="9:9" x14ac:dyDescent="0.55000000000000004">
      <c r="I1035114">
        <v>139180</v>
      </c>
    </row>
    <row r="1035115" spans="9:9" x14ac:dyDescent="0.55000000000000004">
      <c r="I1035115">
        <v>61257</v>
      </c>
    </row>
    <row r="1035116" spans="9:9" x14ac:dyDescent="0.55000000000000004">
      <c r="I1035116">
        <v>91673</v>
      </c>
    </row>
    <row r="1035117" spans="9:9" x14ac:dyDescent="0.55000000000000004">
      <c r="I1035117">
        <v>29117</v>
      </c>
    </row>
    <row r="1035118" spans="9:9" x14ac:dyDescent="0.55000000000000004">
      <c r="I1035118">
        <v>169570</v>
      </c>
    </row>
    <row r="1035119" spans="9:9" x14ac:dyDescent="0.55000000000000004">
      <c r="I1035119">
        <v>27031</v>
      </c>
    </row>
    <row r="1035120" spans="9:9" x14ac:dyDescent="0.55000000000000004">
      <c r="I1035120">
        <v>38705</v>
      </c>
    </row>
    <row r="1035121" spans="9:9" x14ac:dyDescent="0.55000000000000004">
      <c r="I1035121">
        <v>33214</v>
      </c>
    </row>
    <row r="1035122" spans="9:9" x14ac:dyDescent="0.55000000000000004">
      <c r="I1035122">
        <v>50803</v>
      </c>
    </row>
    <row r="1035123" spans="9:9" x14ac:dyDescent="0.55000000000000004">
      <c r="I1035123">
        <v>22958</v>
      </c>
    </row>
    <row r="1035124" spans="9:9" x14ac:dyDescent="0.55000000000000004">
      <c r="I1035124">
        <v>29331</v>
      </c>
    </row>
    <row r="1035125" spans="9:9" x14ac:dyDescent="0.55000000000000004">
      <c r="I1035125">
        <v>34048</v>
      </c>
    </row>
    <row r="1035126" spans="9:9" x14ac:dyDescent="0.55000000000000004">
      <c r="I1035126">
        <v>62943</v>
      </c>
    </row>
    <row r="1035127" spans="9:9" x14ac:dyDescent="0.55000000000000004">
      <c r="I1035127">
        <v>51825</v>
      </c>
    </row>
    <row r="1035128" spans="9:9" x14ac:dyDescent="0.55000000000000004">
      <c r="I1035128">
        <v>17605</v>
      </c>
    </row>
    <row r="1035129" spans="9:9" x14ac:dyDescent="0.55000000000000004">
      <c r="I1035129">
        <v>76223</v>
      </c>
    </row>
    <row r="1035130" spans="9:9" x14ac:dyDescent="0.55000000000000004">
      <c r="I1035130">
        <v>18302</v>
      </c>
    </row>
    <row r="1035131" spans="9:9" x14ac:dyDescent="0.55000000000000004">
      <c r="I1035131">
        <v>23456</v>
      </c>
    </row>
    <row r="1035132" spans="9:9" x14ac:dyDescent="0.55000000000000004">
      <c r="I1035132">
        <v>70722</v>
      </c>
    </row>
    <row r="1035133" spans="9:9" x14ac:dyDescent="0.55000000000000004">
      <c r="I1035133">
        <v>50588</v>
      </c>
    </row>
    <row r="1035134" spans="9:9" x14ac:dyDescent="0.55000000000000004">
      <c r="I1035134">
        <v>26856</v>
      </c>
    </row>
    <row r="1035135" spans="9:9" x14ac:dyDescent="0.55000000000000004">
      <c r="I1035135">
        <v>49423</v>
      </c>
    </row>
    <row r="1035136" spans="9:9" x14ac:dyDescent="0.55000000000000004">
      <c r="I1035136">
        <v>52442</v>
      </c>
    </row>
    <row r="1035137" spans="9:9" x14ac:dyDescent="0.55000000000000004">
      <c r="I1035137">
        <v>28916</v>
      </c>
    </row>
    <row r="1035138" spans="9:9" x14ac:dyDescent="0.55000000000000004">
      <c r="I1035138">
        <v>26889</v>
      </c>
    </row>
    <row r="1035139" spans="9:9" x14ac:dyDescent="0.55000000000000004">
      <c r="I1035139">
        <v>161041</v>
      </c>
    </row>
    <row r="1035140" spans="9:9" x14ac:dyDescent="0.55000000000000004">
      <c r="I1035140">
        <v>75746</v>
      </c>
    </row>
    <row r="1035141" spans="9:9" x14ac:dyDescent="0.55000000000000004">
      <c r="I1035141">
        <v>106082</v>
      </c>
    </row>
    <row r="1035142" spans="9:9" x14ac:dyDescent="0.55000000000000004">
      <c r="I1035142">
        <v>44564</v>
      </c>
    </row>
    <row r="1035143" spans="9:9" x14ac:dyDescent="0.55000000000000004">
      <c r="I1035143">
        <v>20207</v>
      </c>
    </row>
    <row r="1035144" spans="9:9" x14ac:dyDescent="0.55000000000000004">
      <c r="I1035144">
        <v>33724</v>
      </c>
    </row>
    <row r="1035145" spans="9:9" x14ac:dyDescent="0.55000000000000004">
      <c r="I1035145">
        <v>25378</v>
      </c>
    </row>
    <row r="1035146" spans="9:9" x14ac:dyDescent="0.55000000000000004">
      <c r="I1035146">
        <v>21813</v>
      </c>
    </row>
    <row r="1035147" spans="9:9" x14ac:dyDescent="0.55000000000000004">
      <c r="I1035147">
        <v>29461</v>
      </c>
    </row>
    <row r="1035148" spans="9:9" x14ac:dyDescent="0.55000000000000004">
      <c r="I1035148">
        <v>46433</v>
      </c>
    </row>
    <row r="1035149" spans="9:9" x14ac:dyDescent="0.55000000000000004">
      <c r="I1035149">
        <v>9813</v>
      </c>
    </row>
    <row r="1035150" spans="9:9" x14ac:dyDescent="0.55000000000000004">
      <c r="I1035150">
        <v>19789</v>
      </c>
    </row>
    <row r="1035151" spans="9:9" x14ac:dyDescent="0.55000000000000004">
      <c r="I1035151">
        <v>61108</v>
      </c>
    </row>
    <row r="1035152" spans="9:9" x14ac:dyDescent="0.55000000000000004">
      <c r="I1035152">
        <v>27472</v>
      </c>
    </row>
    <row r="1035153" spans="9:9" x14ac:dyDescent="0.55000000000000004">
      <c r="I1035153">
        <v>25010</v>
      </c>
    </row>
    <row r="1035154" spans="9:9" x14ac:dyDescent="0.55000000000000004">
      <c r="I1035154">
        <v>30625</v>
      </c>
    </row>
    <row r="1035155" spans="9:9" x14ac:dyDescent="0.55000000000000004">
      <c r="I1035155">
        <v>162277</v>
      </c>
    </row>
    <row r="1035156" spans="9:9" x14ac:dyDescent="0.55000000000000004">
      <c r="I1035156">
        <v>26636</v>
      </c>
    </row>
    <row r="1035157" spans="9:9" x14ac:dyDescent="0.55000000000000004">
      <c r="I1035157">
        <v>54092</v>
      </c>
    </row>
    <row r="1035158" spans="9:9" x14ac:dyDescent="0.55000000000000004">
      <c r="I1035158">
        <v>81260</v>
      </c>
    </row>
    <row r="1035159" spans="9:9" x14ac:dyDescent="0.55000000000000004">
      <c r="I1035159">
        <v>58514</v>
      </c>
    </row>
    <row r="1035160" spans="9:9" x14ac:dyDescent="0.55000000000000004">
      <c r="I1035160">
        <v>44758</v>
      </c>
    </row>
    <row r="1035161" spans="9:9" x14ac:dyDescent="0.55000000000000004">
      <c r="I1035161">
        <v>28568</v>
      </c>
    </row>
    <row r="1035162" spans="9:9" x14ac:dyDescent="0.55000000000000004">
      <c r="I1035162">
        <v>168883</v>
      </c>
    </row>
    <row r="1035163" spans="9:9" x14ac:dyDescent="0.55000000000000004">
      <c r="I1035163">
        <v>12052</v>
      </c>
    </row>
    <row r="1035164" spans="9:9" x14ac:dyDescent="0.55000000000000004">
      <c r="I1035164">
        <v>48872</v>
      </c>
    </row>
    <row r="1035165" spans="9:9" x14ac:dyDescent="0.55000000000000004">
      <c r="I1035165">
        <v>45212</v>
      </c>
    </row>
    <row r="1035166" spans="9:9" x14ac:dyDescent="0.55000000000000004">
      <c r="I1035166">
        <v>22021</v>
      </c>
    </row>
    <row r="1035167" spans="9:9" x14ac:dyDescent="0.55000000000000004">
      <c r="I1035167">
        <v>10631</v>
      </c>
    </row>
    <row r="1035168" spans="9:9" x14ac:dyDescent="0.55000000000000004">
      <c r="I1035168">
        <v>57116</v>
      </c>
    </row>
    <row r="1035169" spans="9:9" x14ac:dyDescent="0.55000000000000004">
      <c r="I1035169">
        <v>22521</v>
      </c>
    </row>
    <row r="1035170" spans="9:9" x14ac:dyDescent="0.55000000000000004">
      <c r="I1035170">
        <v>40209</v>
      </c>
    </row>
    <row r="1035171" spans="9:9" x14ac:dyDescent="0.55000000000000004">
      <c r="I1035171">
        <v>24873</v>
      </c>
    </row>
    <row r="1035172" spans="9:9" x14ac:dyDescent="0.55000000000000004">
      <c r="I1035172">
        <v>95983</v>
      </c>
    </row>
    <row r="1035173" spans="9:9" x14ac:dyDescent="0.55000000000000004">
      <c r="I1035173">
        <v>45015</v>
      </c>
    </row>
    <row r="1035174" spans="9:9" x14ac:dyDescent="0.55000000000000004">
      <c r="I1035174">
        <v>23218</v>
      </c>
    </row>
    <row r="1035175" spans="9:9" x14ac:dyDescent="0.55000000000000004">
      <c r="I1035175">
        <v>46411</v>
      </c>
    </row>
    <row r="1035176" spans="9:9" x14ac:dyDescent="0.55000000000000004">
      <c r="I1035176">
        <v>25574</v>
      </c>
    </row>
    <row r="1035177" spans="9:9" x14ac:dyDescent="0.55000000000000004">
      <c r="I1035177">
        <v>24858</v>
      </c>
    </row>
    <row r="1035178" spans="9:9" x14ac:dyDescent="0.55000000000000004">
      <c r="I1035178">
        <v>30584</v>
      </c>
    </row>
    <row r="1035179" spans="9:9" x14ac:dyDescent="0.55000000000000004">
      <c r="I1035179">
        <v>35252</v>
      </c>
    </row>
    <row r="1035180" spans="9:9" x14ac:dyDescent="0.55000000000000004">
      <c r="I1035180">
        <v>58264</v>
      </c>
    </row>
    <row r="1035181" spans="9:9" x14ac:dyDescent="0.55000000000000004">
      <c r="I1035181">
        <v>48241</v>
      </c>
    </row>
    <row r="1035182" spans="9:9" x14ac:dyDescent="0.55000000000000004">
      <c r="I1035182">
        <v>36845</v>
      </c>
    </row>
    <row r="1035183" spans="9:9" x14ac:dyDescent="0.55000000000000004">
      <c r="I1035183">
        <v>50976</v>
      </c>
    </row>
    <row r="1035184" spans="9:9" x14ac:dyDescent="0.55000000000000004">
      <c r="I1035184">
        <v>21507</v>
      </c>
    </row>
    <row r="1035185" spans="9:9" x14ac:dyDescent="0.55000000000000004">
      <c r="I1035185">
        <v>24163</v>
      </c>
    </row>
    <row r="1035186" spans="9:9" x14ac:dyDescent="0.55000000000000004">
      <c r="I1035186">
        <v>48661</v>
      </c>
    </row>
    <row r="1035187" spans="9:9" x14ac:dyDescent="0.55000000000000004">
      <c r="I1035187">
        <v>35023</v>
      </c>
    </row>
    <row r="1035188" spans="9:9" x14ac:dyDescent="0.55000000000000004">
      <c r="I1035188">
        <v>30539</v>
      </c>
    </row>
    <row r="1035189" spans="9:9" x14ac:dyDescent="0.55000000000000004">
      <c r="I1035189">
        <v>42464</v>
      </c>
    </row>
    <row r="1035190" spans="9:9" x14ac:dyDescent="0.55000000000000004">
      <c r="I1035190">
        <v>22612</v>
      </c>
    </row>
    <row r="1035191" spans="9:9" x14ac:dyDescent="0.55000000000000004">
      <c r="I1035191">
        <v>56494</v>
      </c>
    </row>
    <row r="1035192" spans="9:9" x14ac:dyDescent="0.55000000000000004">
      <c r="I1035192">
        <v>14622</v>
      </c>
    </row>
    <row r="1035193" spans="9:9" x14ac:dyDescent="0.55000000000000004">
      <c r="I1035193">
        <v>93397</v>
      </c>
    </row>
    <row r="1035194" spans="9:9" x14ac:dyDescent="0.55000000000000004">
      <c r="I1035194">
        <v>15881</v>
      </c>
    </row>
    <row r="1035195" spans="9:9" x14ac:dyDescent="0.55000000000000004">
      <c r="I1035195">
        <v>61418</v>
      </c>
    </row>
    <row r="1035196" spans="9:9" x14ac:dyDescent="0.55000000000000004">
      <c r="I1035196">
        <v>32802</v>
      </c>
    </row>
    <row r="1035197" spans="9:9" x14ac:dyDescent="0.55000000000000004">
      <c r="I1035197">
        <v>21900</v>
      </c>
    </row>
    <row r="1035198" spans="9:9" x14ac:dyDescent="0.55000000000000004">
      <c r="I1035198">
        <v>45437</v>
      </c>
    </row>
    <row r="1035199" spans="9:9" x14ac:dyDescent="0.55000000000000004">
      <c r="I1035199">
        <v>20774</v>
      </c>
    </row>
    <row r="1035200" spans="9:9" x14ac:dyDescent="0.55000000000000004">
      <c r="I1035200">
        <v>61226</v>
      </c>
    </row>
    <row r="1035201" spans="9:9" x14ac:dyDescent="0.55000000000000004">
      <c r="I1035201">
        <v>53893</v>
      </c>
    </row>
    <row r="1035202" spans="9:9" x14ac:dyDescent="0.55000000000000004">
      <c r="I1035202">
        <v>64609</v>
      </c>
    </row>
    <row r="1035203" spans="9:9" x14ac:dyDescent="0.55000000000000004">
      <c r="I1035203">
        <v>19780</v>
      </c>
    </row>
    <row r="1035204" spans="9:9" x14ac:dyDescent="0.55000000000000004">
      <c r="I1035204">
        <v>22335</v>
      </c>
    </row>
    <row r="1035205" spans="9:9" x14ac:dyDescent="0.55000000000000004">
      <c r="I1035205">
        <v>26856</v>
      </c>
    </row>
    <row r="1035206" spans="9:9" x14ac:dyDescent="0.55000000000000004">
      <c r="I1035206">
        <v>24426</v>
      </c>
    </row>
    <row r="1035207" spans="9:9" x14ac:dyDescent="0.55000000000000004">
      <c r="I1035207">
        <v>59465</v>
      </c>
    </row>
    <row r="1035208" spans="9:9" x14ac:dyDescent="0.55000000000000004">
      <c r="I1035208">
        <v>15208</v>
      </c>
    </row>
    <row r="1035209" spans="9:9" x14ac:dyDescent="0.55000000000000004">
      <c r="I1035209">
        <v>21423</v>
      </c>
    </row>
    <row r="1035210" spans="9:9" x14ac:dyDescent="0.55000000000000004">
      <c r="I1035210">
        <v>29160</v>
      </c>
    </row>
    <row r="1035211" spans="9:9" x14ac:dyDescent="0.55000000000000004">
      <c r="I1035211">
        <v>21629</v>
      </c>
    </row>
    <row r="1035212" spans="9:9" x14ac:dyDescent="0.55000000000000004">
      <c r="I1035212">
        <v>36009</v>
      </c>
    </row>
    <row r="1035213" spans="9:9" x14ac:dyDescent="0.55000000000000004">
      <c r="I1035213">
        <v>13515</v>
      </c>
    </row>
    <row r="1035214" spans="9:9" x14ac:dyDescent="0.55000000000000004">
      <c r="I1035214">
        <v>42976</v>
      </c>
    </row>
    <row r="1035215" spans="9:9" x14ac:dyDescent="0.55000000000000004">
      <c r="I1035215">
        <v>23512</v>
      </c>
    </row>
    <row r="1035216" spans="9:9" x14ac:dyDescent="0.55000000000000004">
      <c r="I1035216">
        <v>70215</v>
      </c>
    </row>
    <row r="1035217" spans="9:9" x14ac:dyDescent="0.55000000000000004">
      <c r="I1035217">
        <v>48849</v>
      </c>
    </row>
    <row r="1035218" spans="9:9" x14ac:dyDescent="0.55000000000000004">
      <c r="I1035218">
        <v>33026</v>
      </c>
    </row>
    <row r="1035219" spans="9:9" x14ac:dyDescent="0.55000000000000004">
      <c r="I1035219">
        <v>36708</v>
      </c>
    </row>
    <row r="1035220" spans="9:9" x14ac:dyDescent="0.55000000000000004">
      <c r="I1035220">
        <v>81301</v>
      </c>
    </row>
    <row r="1035221" spans="9:9" x14ac:dyDescent="0.55000000000000004">
      <c r="I1035221">
        <v>73178</v>
      </c>
    </row>
    <row r="1035222" spans="9:9" x14ac:dyDescent="0.55000000000000004">
      <c r="I1035222">
        <v>24203</v>
      </c>
    </row>
    <row r="1035223" spans="9:9" x14ac:dyDescent="0.55000000000000004">
      <c r="I1035223">
        <v>15089</v>
      </c>
    </row>
    <row r="1035224" spans="9:9" x14ac:dyDescent="0.55000000000000004">
      <c r="I1035224">
        <v>33256</v>
      </c>
    </row>
    <row r="1035225" spans="9:9" x14ac:dyDescent="0.55000000000000004">
      <c r="I1035225">
        <v>22659</v>
      </c>
    </row>
    <row r="1035226" spans="9:9" x14ac:dyDescent="0.55000000000000004">
      <c r="I1035226">
        <v>27925</v>
      </c>
    </row>
    <row r="1035227" spans="9:9" x14ac:dyDescent="0.55000000000000004">
      <c r="I1035227">
        <v>40041</v>
      </c>
    </row>
    <row r="1035228" spans="9:9" x14ac:dyDescent="0.55000000000000004">
      <c r="I1035228">
        <v>14596</v>
      </c>
    </row>
    <row r="1035229" spans="9:9" x14ac:dyDescent="0.55000000000000004">
      <c r="I1035229">
        <v>18781</v>
      </c>
    </row>
    <row r="1035230" spans="9:9" x14ac:dyDescent="0.55000000000000004">
      <c r="I1035230">
        <v>29397</v>
      </c>
    </row>
    <row r="1035231" spans="9:9" x14ac:dyDescent="0.55000000000000004">
      <c r="I1035231">
        <v>56356</v>
      </c>
    </row>
    <row r="1035232" spans="9:9" x14ac:dyDescent="0.55000000000000004">
      <c r="I1035232">
        <v>72855</v>
      </c>
    </row>
    <row r="1035233" spans="9:9" x14ac:dyDescent="0.55000000000000004">
      <c r="I1035233">
        <v>46573</v>
      </c>
    </row>
    <row r="1035234" spans="9:9" x14ac:dyDescent="0.55000000000000004">
      <c r="I1035234">
        <v>25933</v>
      </c>
    </row>
    <row r="1035235" spans="9:9" x14ac:dyDescent="0.55000000000000004">
      <c r="I1035235">
        <v>22918</v>
      </c>
    </row>
    <row r="1035236" spans="9:9" x14ac:dyDescent="0.55000000000000004">
      <c r="I1035236">
        <v>22678</v>
      </c>
    </row>
    <row r="1035237" spans="9:9" x14ac:dyDescent="0.55000000000000004">
      <c r="I1035237">
        <v>22668</v>
      </c>
    </row>
    <row r="1035238" spans="9:9" x14ac:dyDescent="0.55000000000000004">
      <c r="I1035238">
        <v>94984</v>
      </c>
    </row>
    <row r="1035239" spans="9:9" x14ac:dyDescent="0.55000000000000004">
      <c r="I1035239">
        <v>18932</v>
      </c>
    </row>
    <row r="1035240" spans="9:9" x14ac:dyDescent="0.55000000000000004">
      <c r="I1035240">
        <v>44517</v>
      </c>
    </row>
    <row r="1035241" spans="9:9" x14ac:dyDescent="0.55000000000000004">
      <c r="I1035241">
        <v>20583</v>
      </c>
    </row>
    <row r="1035242" spans="9:9" x14ac:dyDescent="0.55000000000000004">
      <c r="I1035242">
        <v>129864</v>
      </c>
    </row>
    <row r="1035243" spans="9:9" x14ac:dyDescent="0.55000000000000004">
      <c r="I1035243">
        <v>57742</v>
      </c>
    </row>
    <row r="1035244" spans="9:9" x14ac:dyDescent="0.55000000000000004">
      <c r="I1035244">
        <v>195860</v>
      </c>
    </row>
    <row r="1035245" spans="9:9" x14ac:dyDescent="0.55000000000000004">
      <c r="I1035245">
        <v>24006</v>
      </c>
    </row>
    <row r="1035246" spans="9:9" x14ac:dyDescent="0.55000000000000004">
      <c r="I1035246">
        <v>166571</v>
      </c>
    </row>
    <row r="1035247" spans="9:9" x14ac:dyDescent="0.55000000000000004">
      <c r="I1035247">
        <v>27213</v>
      </c>
    </row>
    <row r="1035248" spans="9:9" x14ac:dyDescent="0.55000000000000004">
      <c r="I1035248">
        <v>21929</v>
      </c>
    </row>
    <row r="1035249" spans="9:9" x14ac:dyDescent="0.55000000000000004">
      <c r="I1035249">
        <v>21870</v>
      </c>
    </row>
    <row r="1035250" spans="9:9" x14ac:dyDescent="0.55000000000000004">
      <c r="I1035250">
        <v>21865</v>
      </c>
    </row>
    <row r="1035251" spans="9:9" x14ac:dyDescent="0.55000000000000004">
      <c r="I1035251">
        <v>17285</v>
      </c>
    </row>
    <row r="1035252" spans="9:9" x14ac:dyDescent="0.55000000000000004">
      <c r="I1035252">
        <v>31397</v>
      </c>
    </row>
    <row r="1035253" spans="9:9" x14ac:dyDescent="0.55000000000000004">
      <c r="I1035253">
        <v>16519</v>
      </c>
    </row>
    <row r="1035254" spans="9:9" x14ac:dyDescent="0.55000000000000004">
      <c r="I1035254">
        <v>100583</v>
      </c>
    </row>
    <row r="1035255" spans="9:9" x14ac:dyDescent="0.55000000000000004">
      <c r="I1035255">
        <v>39528</v>
      </c>
    </row>
    <row r="1035256" spans="9:9" x14ac:dyDescent="0.55000000000000004">
      <c r="I1035256">
        <v>27228</v>
      </c>
    </row>
    <row r="1035257" spans="9:9" x14ac:dyDescent="0.55000000000000004">
      <c r="I1035257">
        <v>37263</v>
      </c>
    </row>
    <row r="1035258" spans="9:9" x14ac:dyDescent="0.55000000000000004">
      <c r="I1035258">
        <v>19787</v>
      </c>
    </row>
    <row r="1035259" spans="9:9" x14ac:dyDescent="0.55000000000000004">
      <c r="I1035259">
        <v>17471</v>
      </c>
    </row>
    <row r="1035260" spans="9:9" x14ac:dyDescent="0.55000000000000004">
      <c r="I1035260">
        <v>43500</v>
      </c>
    </row>
    <row r="1035261" spans="9:9" x14ac:dyDescent="0.55000000000000004">
      <c r="I1035261">
        <v>36565</v>
      </c>
    </row>
    <row r="1035262" spans="9:9" x14ac:dyDescent="0.55000000000000004">
      <c r="I1035262">
        <v>29024</v>
      </c>
    </row>
    <row r="1035263" spans="9:9" x14ac:dyDescent="0.55000000000000004">
      <c r="I1035263">
        <v>23298</v>
      </c>
    </row>
    <row r="1035264" spans="9:9" x14ac:dyDescent="0.55000000000000004">
      <c r="I1035264">
        <v>18039</v>
      </c>
    </row>
    <row r="1035265" spans="9:9" x14ac:dyDescent="0.55000000000000004">
      <c r="I1035265">
        <v>104683</v>
      </c>
    </row>
    <row r="1035266" spans="9:9" x14ac:dyDescent="0.55000000000000004">
      <c r="I1035266">
        <v>60325</v>
      </c>
    </row>
    <row r="1035267" spans="9:9" x14ac:dyDescent="0.55000000000000004">
      <c r="I1035267">
        <v>23768</v>
      </c>
    </row>
    <row r="1035268" spans="9:9" x14ac:dyDescent="0.55000000000000004">
      <c r="I1035268">
        <v>17336</v>
      </c>
    </row>
    <row r="1035269" spans="9:9" x14ac:dyDescent="0.55000000000000004">
      <c r="I1035269">
        <v>18007</v>
      </c>
    </row>
    <row r="1035270" spans="9:9" x14ac:dyDescent="0.55000000000000004">
      <c r="I1035270">
        <v>26070</v>
      </c>
    </row>
    <row r="1035271" spans="9:9" x14ac:dyDescent="0.55000000000000004">
      <c r="I1035271">
        <v>28911</v>
      </c>
    </row>
    <row r="1035272" spans="9:9" x14ac:dyDescent="0.55000000000000004">
      <c r="I1035272">
        <v>21016</v>
      </c>
    </row>
    <row r="1035273" spans="9:9" x14ac:dyDescent="0.55000000000000004">
      <c r="I1035273">
        <v>34707</v>
      </c>
    </row>
    <row r="1035274" spans="9:9" x14ac:dyDescent="0.55000000000000004">
      <c r="I1035274">
        <v>32331</v>
      </c>
    </row>
    <row r="1035275" spans="9:9" x14ac:dyDescent="0.55000000000000004">
      <c r="I1035275">
        <v>40199</v>
      </c>
    </row>
    <row r="1035276" spans="9:9" x14ac:dyDescent="0.55000000000000004">
      <c r="I1035276">
        <v>38342</v>
      </c>
    </row>
    <row r="1035277" spans="9:9" x14ac:dyDescent="0.55000000000000004">
      <c r="I1035277">
        <v>23547</v>
      </c>
    </row>
    <row r="1035278" spans="9:9" x14ac:dyDescent="0.55000000000000004">
      <c r="I1035278">
        <v>22826</v>
      </c>
    </row>
    <row r="1035279" spans="9:9" x14ac:dyDescent="0.55000000000000004">
      <c r="I1035279">
        <v>82453</v>
      </c>
    </row>
    <row r="1035280" spans="9:9" x14ac:dyDescent="0.55000000000000004">
      <c r="I1035280">
        <v>28755</v>
      </c>
    </row>
    <row r="1035281" spans="9:9" x14ac:dyDescent="0.55000000000000004">
      <c r="I1035281">
        <v>43919</v>
      </c>
    </row>
    <row r="1035282" spans="9:9" x14ac:dyDescent="0.55000000000000004">
      <c r="I1035282">
        <v>31336</v>
      </c>
    </row>
    <row r="1035283" spans="9:9" x14ac:dyDescent="0.55000000000000004">
      <c r="I1035283">
        <v>38038</v>
      </c>
    </row>
    <row r="1035284" spans="9:9" x14ac:dyDescent="0.55000000000000004">
      <c r="I1035284">
        <v>38566</v>
      </c>
    </row>
    <row r="1035285" spans="9:9" x14ac:dyDescent="0.55000000000000004">
      <c r="I1035285">
        <v>16457</v>
      </c>
    </row>
    <row r="1035286" spans="9:9" x14ac:dyDescent="0.55000000000000004">
      <c r="I1035286">
        <v>29001</v>
      </c>
    </row>
    <row r="1035287" spans="9:9" x14ac:dyDescent="0.55000000000000004">
      <c r="I1035287">
        <v>95413</v>
      </c>
    </row>
    <row r="1035288" spans="9:9" x14ac:dyDescent="0.55000000000000004">
      <c r="I1035288">
        <v>85443</v>
      </c>
    </row>
    <row r="1035289" spans="9:9" x14ac:dyDescent="0.55000000000000004">
      <c r="I1035289">
        <v>22532</v>
      </c>
    </row>
    <row r="1035290" spans="9:9" x14ac:dyDescent="0.55000000000000004">
      <c r="I1035290">
        <v>22766</v>
      </c>
    </row>
    <row r="1035291" spans="9:9" x14ac:dyDescent="0.55000000000000004">
      <c r="I1035291">
        <v>59376</v>
      </c>
    </row>
    <row r="1035292" spans="9:9" x14ac:dyDescent="0.55000000000000004">
      <c r="I1035292">
        <v>16176</v>
      </c>
    </row>
    <row r="1035293" spans="9:9" x14ac:dyDescent="0.55000000000000004">
      <c r="I1035293">
        <v>26225</v>
      </c>
    </row>
    <row r="1035294" spans="9:9" x14ac:dyDescent="0.55000000000000004">
      <c r="I1035294">
        <v>31558</v>
      </c>
    </row>
    <row r="1035295" spans="9:9" x14ac:dyDescent="0.55000000000000004">
      <c r="I1035295">
        <v>30346</v>
      </c>
    </row>
    <row r="1035296" spans="9:9" x14ac:dyDescent="0.55000000000000004">
      <c r="I1035296">
        <v>36250</v>
      </c>
    </row>
    <row r="1035297" spans="9:9" x14ac:dyDescent="0.55000000000000004">
      <c r="I1035297">
        <v>65251</v>
      </c>
    </row>
    <row r="1035298" spans="9:9" x14ac:dyDescent="0.55000000000000004">
      <c r="I1035298">
        <v>57792</v>
      </c>
    </row>
    <row r="1035299" spans="9:9" x14ac:dyDescent="0.55000000000000004">
      <c r="I1035299">
        <v>65011</v>
      </c>
    </row>
    <row r="1035300" spans="9:9" x14ac:dyDescent="0.55000000000000004">
      <c r="I1035300">
        <v>41982</v>
      </c>
    </row>
    <row r="1035301" spans="9:9" x14ac:dyDescent="0.55000000000000004">
      <c r="I1035301">
        <v>20100</v>
      </c>
    </row>
    <row r="1035302" spans="9:9" x14ac:dyDescent="0.55000000000000004">
      <c r="I1035302">
        <v>18919</v>
      </c>
    </row>
    <row r="1035303" spans="9:9" x14ac:dyDescent="0.55000000000000004">
      <c r="I1035303">
        <v>18919</v>
      </c>
    </row>
    <row r="1035304" spans="9:9" x14ac:dyDescent="0.55000000000000004">
      <c r="I1035304">
        <v>22343</v>
      </c>
    </row>
    <row r="1035305" spans="9:9" x14ac:dyDescent="0.55000000000000004">
      <c r="I1035305">
        <v>55365</v>
      </c>
    </row>
    <row r="1035306" spans="9:9" x14ac:dyDescent="0.55000000000000004">
      <c r="I1035306">
        <v>88380</v>
      </c>
    </row>
    <row r="1035307" spans="9:9" x14ac:dyDescent="0.55000000000000004">
      <c r="I1035307">
        <v>74649</v>
      </c>
    </row>
    <row r="1035308" spans="9:9" x14ac:dyDescent="0.55000000000000004">
      <c r="I1035308">
        <v>51922</v>
      </c>
    </row>
    <row r="1035309" spans="9:9" x14ac:dyDescent="0.55000000000000004">
      <c r="I1035309">
        <v>39345</v>
      </c>
    </row>
    <row r="1035310" spans="9:9" x14ac:dyDescent="0.55000000000000004">
      <c r="I1035310">
        <v>62778</v>
      </c>
    </row>
    <row r="1035311" spans="9:9" x14ac:dyDescent="0.55000000000000004">
      <c r="I1035311">
        <v>16666</v>
      </c>
    </row>
    <row r="1035312" spans="9:9" x14ac:dyDescent="0.55000000000000004">
      <c r="I1035312">
        <v>34243</v>
      </c>
    </row>
    <row r="1035313" spans="9:9" x14ac:dyDescent="0.55000000000000004">
      <c r="I1035313">
        <v>56055</v>
      </c>
    </row>
    <row r="1035314" spans="9:9" x14ac:dyDescent="0.55000000000000004">
      <c r="I1035314">
        <v>23723</v>
      </c>
    </row>
    <row r="1035315" spans="9:9" x14ac:dyDescent="0.55000000000000004">
      <c r="I1035315">
        <v>13087</v>
      </c>
    </row>
    <row r="1035316" spans="9:9" x14ac:dyDescent="0.55000000000000004">
      <c r="I1035316">
        <v>85170</v>
      </c>
    </row>
    <row r="1035317" spans="9:9" x14ac:dyDescent="0.55000000000000004">
      <c r="I1035317">
        <v>77844</v>
      </c>
    </row>
    <row r="1035318" spans="9:9" x14ac:dyDescent="0.55000000000000004">
      <c r="I1035318">
        <v>16677</v>
      </c>
    </row>
    <row r="1035319" spans="9:9" x14ac:dyDescent="0.55000000000000004">
      <c r="I1035319">
        <v>19184</v>
      </c>
    </row>
    <row r="1035320" spans="9:9" x14ac:dyDescent="0.55000000000000004">
      <c r="I1035320">
        <v>196257</v>
      </c>
    </row>
    <row r="1035321" spans="9:9" x14ac:dyDescent="0.55000000000000004">
      <c r="I1035321">
        <v>23734</v>
      </c>
    </row>
    <row r="1035322" spans="9:9" x14ac:dyDescent="0.55000000000000004">
      <c r="I1035322">
        <v>13287</v>
      </c>
    </row>
    <row r="1035323" spans="9:9" x14ac:dyDescent="0.55000000000000004">
      <c r="I1035323">
        <v>52371</v>
      </c>
    </row>
    <row r="1035324" spans="9:9" x14ac:dyDescent="0.55000000000000004">
      <c r="I1035324">
        <v>39335</v>
      </c>
    </row>
    <row r="1035325" spans="9:9" x14ac:dyDescent="0.55000000000000004">
      <c r="I1035325">
        <v>21143</v>
      </c>
    </row>
    <row r="1035326" spans="9:9" x14ac:dyDescent="0.55000000000000004">
      <c r="I1035326">
        <v>60777</v>
      </c>
    </row>
    <row r="1035327" spans="9:9" x14ac:dyDescent="0.55000000000000004">
      <c r="I1035327">
        <v>66392</v>
      </c>
    </row>
    <row r="1035328" spans="9:9" x14ac:dyDescent="0.55000000000000004">
      <c r="I1035328">
        <v>39282</v>
      </c>
    </row>
    <row r="1035329" spans="9:9" x14ac:dyDescent="0.55000000000000004">
      <c r="I1035329">
        <v>45988</v>
      </c>
    </row>
    <row r="1035330" spans="9:9" x14ac:dyDescent="0.55000000000000004">
      <c r="I1035330">
        <v>17817</v>
      </c>
    </row>
    <row r="1035331" spans="9:9" x14ac:dyDescent="0.55000000000000004">
      <c r="I1035331">
        <v>10272</v>
      </c>
    </row>
    <row r="1035332" spans="9:9" x14ac:dyDescent="0.55000000000000004">
      <c r="I1035332">
        <v>23415</v>
      </c>
    </row>
    <row r="1035333" spans="9:9" x14ac:dyDescent="0.55000000000000004">
      <c r="I1035333">
        <v>38524</v>
      </c>
    </row>
    <row r="1035334" spans="9:9" x14ac:dyDescent="0.55000000000000004">
      <c r="I1035334">
        <v>39684</v>
      </c>
    </row>
    <row r="1035335" spans="9:9" x14ac:dyDescent="0.55000000000000004">
      <c r="I1035335">
        <v>47310</v>
      </c>
    </row>
    <row r="1035336" spans="9:9" x14ac:dyDescent="0.55000000000000004">
      <c r="I1035336">
        <v>10669</v>
      </c>
    </row>
    <row r="1035337" spans="9:9" x14ac:dyDescent="0.55000000000000004">
      <c r="I1035337">
        <v>36695</v>
      </c>
    </row>
    <row r="1035338" spans="9:9" x14ac:dyDescent="0.55000000000000004">
      <c r="I1035338">
        <v>186179</v>
      </c>
    </row>
    <row r="1035339" spans="9:9" x14ac:dyDescent="0.55000000000000004">
      <c r="I1035339">
        <v>11119</v>
      </c>
    </row>
    <row r="1035340" spans="9:9" x14ac:dyDescent="0.55000000000000004">
      <c r="I1035340">
        <v>26839</v>
      </c>
    </row>
    <row r="1035341" spans="9:9" x14ac:dyDescent="0.55000000000000004">
      <c r="I1035341">
        <v>18041</v>
      </c>
    </row>
    <row r="1035342" spans="9:9" x14ac:dyDescent="0.55000000000000004">
      <c r="I1035342">
        <v>47614</v>
      </c>
    </row>
    <row r="1035343" spans="9:9" x14ac:dyDescent="0.55000000000000004">
      <c r="I1035343">
        <v>25692</v>
      </c>
    </row>
    <row r="1035344" spans="9:9" x14ac:dyDescent="0.55000000000000004">
      <c r="I1035344">
        <v>55985</v>
      </c>
    </row>
    <row r="1035345" spans="9:9" x14ac:dyDescent="0.55000000000000004">
      <c r="I1035345">
        <v>37334</v>
      </c>
    </row>
    <row r="1035346" spans="9:9" x14ac:dyDescent="0.55000000000000004">
      <c r="I1035346">
        <v>29378</v>
      </c>
    </row>
    <row r="1035347" spans="9:9" x14ac:dyDescent="0.55000000000000004">
      <c r="I1035347">
        <v>44774</v>
      </c>
    </row>
    <row r="1035348" spans="9:9" x14ac:dyDescent="0.55000000000000004">
      <c r="I1035348">
        <v>41214</v>
      </c>
    </row>
    <row r="1035349" spans="9:9" x14ac:dyDescent="0.55000000000000004">
      <c r="I1035349">
        <v>51930</v>
      </c>
    </row>
    <row r="1035350" spans="9:9" x14ac:dyDescent="0.55000000000000004">
      <c r="I1035350">
        <v>28223</v>
      </c>
    </row>
    <row r="1035351" spans="9:9" x14ac:dyDescent="0.55000000000000004">
      <c r="I1035351">
        <v>27298</v>
      </c>
    </row>
    <row r="1035352" spans="9:9" x14ac:dyDescent="0.55000000000000004">
      <c r="I1035352">
        <v>28448</v>
      </c>
    </row>
    <row r="1035353" spans="9:9" x14ac:dyDescent="0.55000000000000004">
      <c r="I1035353">
        <v>38714</v>
      </c>
    </row>
    <row r="1035354" spans="9:9" x14ac:dyDescent="0.55000000000000004">
      <c r="I1035354">
        <v>38714</v>
      </c>
    </row>
    <row r="1035355" spans="9:9" x14ac:dyDescent="0.55000000000000004">
      <c r="I1035355">
        <v>26887</v>
      </c>
    </row>
    <row r="1035356" spans="9:9" x14ac:dyDescent="0.55000000000000004">
      <c r="I1035356">
        <v>69587</v>
      </c>
    </row>
    <row r="1035357" spans="9:9" x14ac:dyDescent="0.55000000000000004">
      <c r="I1035357">
        <v>20719</v>
      </c>
    </row>
    <row r="1035358" spans="9:9" x14ac:dyDescent="0.55000000000000004">
      <c r="I1035358">
        <v>42191</v>
      </c>
    </row>
    <row r="1035359" spans="9:9" x14ac:dyDescent="0.55000000000000004">
      <c r="I1035359">
        <v>96504</v>
      </c>
    </row>
    <row r="1035360" spans="9:9" x14ac:dyDescent="0.55000000000000004">
      <c r="I1035360">
        <v>32124</v>
      </c>
    </row>
    <row r="1035361" spans="9:9" x14ac:dyDescent="0.55000000000000004">
      <c r="I1035361">
        <v>19559</v>
      </c>
    </row>
    <row r="1035362" spans="9:9" x14ac:dyDescent="0.55000000000000004">
      <c r="I1035362">
        <v>125575</v>
      </c>
    </row>
    <row r="1035363" spans="9:9" x14ac:dyDescent="0.55000000000000004">
      <c r="I1035363">
        <v>22053</v>
      </c>
    </row>
    <row r="1035364" spans="9:9" x14ac:dyDescent="0.55000000000000004">
      <c r="I1035364">
        <v>22045</v>
      </c>
    </row>
    <row r="1035365" spans="9:9" x14ac:dyDescent="0.55000000000000004">
      <c r="I1035365">
        <v>22260</v>
      </c>
    </row>
    <row r="1035366" spans="9:9" x14ac:dyDescent="0.55000000000000004">
      <c r="I1035366">
        <v>45807</v>
      </c>
    </row>
    <row r="1035367" spans="9:9" x14ac:dyDescent="0.55000000000000004">
      <c r="I1035367">
        <v>19543</v>
      </c>
    </row>
    <row r="1035368" spans="9:9" x14ac:dyDescent="0.55000000000000004">
      <c r="I1035368">
        <v>20904</v>
      </c>
    </row>
    <row r="1035369" spans="9:9" x14ac:dyDescent="0.55000000000000004">
      <c r="I1035369">
        <v>22689</v>
      </c>
    </row>
    <row r="1035370" spans="9:9" x14ac:dyDescent="0.55000000000000004">
      <c r="I1035370">
        <v>46476</v>
      </c>
    </row>
    <row r="1035371" spans="9:9" x14ac:dyDescent="0.55000000000000004">
      <c r="I1035371">
        <v>59259</v>
      </c>
    </row>
    <row r="1035372" spans="9:9" x14ac:dyDescent="0.55000000000000004">
      <c r="I1035372">
        <v>51897</v>
      </c>
    </row>
    <row r="1035373" spans="9:9" x14ac:dyDescent="0.55000000000000004">
      <c r="I1035373">
        <v>34061</v>
      </c>
    </row>
    <row r="1035374" spans="9:9" x14ac:dyDescent="0.55000000000000004">
      <c r="I1035374">
        <v>22183</v>
      </c>
    </row>
    <row r="1035375" spans="9:9" x14ac:dyDescent="0.55000000000000004">
      <c r="I1035375">
        <v>49402</v>
      </c>
    </row>
    <row r="1035376" spans="9:9" x14ac:dyDescent="0.55000000000000004">
      <c r="I1035376">
        <v>59170</v>
      </c>
    </row>
    <row r="1035377" spans="9:9" x14ac:dyDescent="0.55000000000000004">
      <c r="I1035377">
        <v>20390</v>
      </c>
    </row>
    <row r="1035378" spans="9:9" x14ac:dyDescent="0.55000000000000004">
      <c r="I1035378">
        <v>127750</v>
      </c>
    </row>
    <row r="1035379" spans="9:9" x14ac:dyDescent="0.55000000000000004">
      <c r="I1035379">
        <v>57975</v>
      </c>
    </row>
    <row r="1035380" spans="9:9" x14ac:dyDescent="0.55000000000000004">
      <c r="I1035380">
        <v>225615</v>
      </c>
    </row>
    <row r="1035381" spans="9:9" x14ac:dyDescent="0.55000000000000004">
      <c r="I1035381">
        <v>41964</v>
      </c>
    </row>
    <row r="1035382" spans="9:9" x14ac:dyDescent="0.55000000000000004">
      <c r="I1035382">
        <v>89489</v>
      </c>
    </row>
    <row r="1035383" spans="9:9" x14ac:dyDescent="0.55000000000000004">
      <c r="I1035383">
        <v>43550</v>
      </c>
    </row>
    <row r="1035384" spans="9:9" x14ac:dyDescent="0.55000000000000004">
      <c r="I1035384">
        <v>19087</v>
      </c>
    </row>
    <row r="1035385" spans="9:9" x14ac:dyDescent="0.55000000000000004">
      <c r="I1035385">
        <v>54172</v>
      </c>
    </row>
    <row r="1035386" spans="9:9" x14ac:dyDescent="0.55000000000000004">
      <c r="I1035386">
        <v>60881</v>
      </c>
    </row>
    <row r="1035387" spans="9:9" x14ac:dyDescent="0.55000000000000004">
      <c r="I1035387">
        <v>91943</v>
      </c>
    </row>
    <row r="1035388" spans="9:9" x14ac:dyDescent="0.55000000000000004">
      <c r="I1035388">
        <v>45090</v>
      </c>
    </row>
    <row r="1035389" spans="9:9" x14ac:dyDescent="0.55000000000000004">
      <c r="I1035389">
        <v>98885</v>
      </c>
    </row>
    <row r="1035390" spans="9:9" x14ac:dyDescent="0.55000000000000004">
      <c r="I1035390">
        <v>33544</v>
      </c>
    </row>
    <row r="1035391" spans="9:9" x14ac:dyDescent="0.55000000000000004">
      <c r="I1035391">
        <v>107741</v>
      </c>
    </row>
    <row r="1035392" spans="9:9" x14ac:dyDescent="0.55000000000000004">
      <c r="I1035392">
        <v>43965</v>
      </c>
    </row>
    <row r="1035393" spans="9:9" x14ac:dyDescent="0.55000000000000004">
      <c r="I1035393">
        <v>64743</v>
      </c>
    </row>
    <row r="1035394" spans="9:9" x14ac:dyDescent="0.55000000000000004">
      <c r="I1035394">
        <v>54126</v>
      </c>
    </row>
    <row r="1035395" spans="9:9" x14ac:dyDescent="0.55000000000000004">
      <c r="I1035395">
        <v>45993</v>
      </c>
    </row>
    <row r="1035396" spans="9:9" x14ac:dyDescent="0.55000000000000004">
      <c r="I1035396">
        <v>43524</v>
      </c>
    </row>
    <row r="1035397" spans="9:9" x14ac:dyDescent="0.55000000000000004">
      <c r="I1035397">
        <v>16665</v>
      </c>
    </row>
    <row r="1035398" spans="9:9" x14ac:dyDescent="0.55000000000000004">
      <c r="I1035398">
        <v>24162</v>
      </c>
    </row>
    <row r="1035399" spans="9:9" x14ac:dyDescent="0.55000000000000004">
      <c r="I1035399">
        <v>15316</v>
      </c>
    </row>
    <row r="1035400" spans="9:9" x14ac:dyDescent="0.55000000000000004">
      <c r="I1035400">
        <v>95386</v>
      </c>
    </row>
    <row r="1035401" spans="9:9" x14ac:dyDescent="0.55000000000000004">
      <c r="I1035401">
        <v>19824</v>
      </c>
    </row>
    <row r="1035402" spans="9:9" x14ac:dyDescent="0.55000000000000004">
      <c r="I1035402">
        <v>50152</v>
      </c>
    </row>
    <row r="1035403" spans="9:9" x14ac:dyDescent="0.55000000000000004">
      <c r="I1035403">
        <v>25066</v>
      </c>
    </row>
    <row r="1035404" spans="9:9" x14ac:dyDescent="0.55000000000000004">
      <c r="I1035404">
        <v>50365</v>
      </c>
    </row>
    <row r="1035405" spans="9:9" x14ac:dyDescent="0.55000000000000004">
      <c r="I1035405">
        <v>89388</v>
      </c>
    </row>
    <row r="1035406" spans="9:9" x14ac:dyDescent="0.55000000000000004">
      <c r="I1035406">
        <v>28665</v>
      </c>
    </row>
    <row r="1035407" spans="9:9" x14ac:dyDescent="0.55000000000000004">
      <c r="I1035407">
        <v>49865</v>
      </c>
    </row>
    <row r="1035408" spans="9:9" x14ac:dyDescent="0.55000000000000004">
      <c r="I1035408">
        <v>56336</v>
      </c>
    </row>
    <row r="1035409" spans="9:9" x14ac:dyDescent="0.55000000000000004">
      <c r="I1035409">
        <v>46481</v>
      </c>
    </row>
    <row r="1035410" spans="9:9" x14ac:dyDescent="0.55000000000000004">
      <c r="I1035410">
        <v>95109</v>
      </c>
    </row>
    <row r="1035411" spans="9:9" x14ac:dyDescent="0.55000000000000004">
      <c r="I1035411">
        <v>26648</v>
      </c>
    </row>
    <row r="1035412" spans="9:9" x14ac:dyDescent="0.55000000000000004">
      <c r="I1035412">
        <v>23684</v>
      </c>
    </row>
    <row r="1035413" spans="9:9" x14ac:dyDescent="0.55000000000000004">
      <c r="I1035413">
        <v>21918</v>
      </c>
    </row>
    <row r="1035414" spans="9:9" x14ac:dyDescent="0.55000000000000004">
      <c r="I1035414">
        <v>58034</v>
      </c>
    </row>
    <row r="1035415" spans="9:9" x14ac:dyDescent="0.55000000000000004">
      <c r="I1035415">
        <v>54324</v>
      </c>
    </row>
    <row r="1035416" spans="9:9" x14ac:dyDescent="0.55000000000000004">
      <c r="I1035416">
        <v>46773</v>
      </c>
    </row>
    <row r="1035417" spans="9:9" x14ac:dyDescent="0.55000000000000004">
      <c r="I1035417">
        <v>23278</v>
      </c>
    </row>
    <row r="1035418" spans="9:9" x14ac:dyDescent="0.55000000000000004">
      <c r="I1035418">
        <v>21271</v>
      </c>
    </row>
    <row r="1035419" spans="9:9" x14ac:dyDescent="0.55000000000000004">
      <c r="I1035419">
        <v>25572</v>
      </c>
    </row>
    <row r="1035420" spans="9:9" x14ac:dyDescent="0.55000000000000004">
      <c r="I1035420">
        <v>12630</v>
      </c>
    </row>
    <row r="1035421" spans="9:9" x14ac:dyDescent="0.55000000000000004">
      <c r="I1035421">
        <v>19279</v>
      </c>
    </row>
    <row r="1035422" spans="9:9" x14ac:dyDescent="0.55000000000000004">
      <c r="I1035422">
        <v>63701</v>
      </c>
    </row>
    <row r="1035423" spans="9:9" x14ac:dyDescent="0.55000000000000004">
      <c r="I1035423">
        <v>28791</v>
      </c>
    </row>
    <row r="1035424" spans="9:9" x14ac:dyDescent="0.55000000000000004">
      <c r="I1035424">
        <v>59892</v>
      </c>
    </row>
    <row r="1035425" spans="9:9" x14ac:dyDescent="0.55000000000000004">
      <c r="I1035425">
        <v>26293</v>
      </c>
    </row>
    <row r="1035426" spans="9:9" x14ac:dyDescent="0.55000000000000004">
      <c r="I1035426">
        <v>57989</v>
      </c>
    </row>
    <row r="1035427" spans="9:9" x14ac:dyDescent="0.55000000000000004">
      <c r="I1035427">
        <v>42048</v>
      </c>
    </row>
    <row r="1035428" spans="9:9" x14ac:dyDescent="0.55000000000000004">
      <c r="I1035428">
        <v>41379</v>
      </c>
    </row>
    <row r="1035429" spans="9:9" x14ac:dyDescent="0.55000000000000004">
      <c r="I1035429">
        <v>24701</v>
      </c>
    </row>
    <row r="1035430" spans="9:9" x14ac:dyDescent="0.55000000000000004">
      <c r="I1035430">
        <v>75940</v>
      </c>
    </row>
    <row r="1035431" spans="9:9" x14ac:dyDescent="0.55000000000000004">
      <c r="I1035431">
        <v>19727</v>
      </c>
    </row>
    <row r="1035432" spans="9:9" x14ac:dyDescent="0.55000000000000004">
      <c r="I1035432">
        <v>19292</v>
      </c>
    </row>
    <row r="1035433" spans="9:9" x14ac:dyDescent="0.55000000000000004">
      <c r="I1035433">
        <v>15611</v>
      </c>
    </row>
    <row r="1035434" spans="9:9" x14ac:dyDescent="0.55000000000000004">
      <c r="I1035434">
        <v>25631</v>
      </c>
    </row>
    <row r="1035435" spans="9:9" x14ac:dyDescent="0.55000000000000004">
      <c r="I1035435">
        <v>22479</v>
      </c>
    </row>
    <row r="1035436" spans="9:9" x14ac:dyDescent="0.55000000000000004">
      <c r="I1035436">
        <v>10636</v>
      </c>
    </row>
    <row r="1035437" spans="9:9" x14ac:dyDescent="0.55000000000000004">
      <c r="I1035437">
        <v>30644</v>
      </c>
    </row>
    <row r="1035438" spans="9:9" x14ac:dyDescent="0.55000000000000004">
      <c r="I1035438">
        <v>42085</v>
      </c>
    </row>
    <row r="1035439" spans="9:9" x14ac:dyDescent="0.55000000000000004">
      <c r="I1035439">
        <v>57059</v>
      </c>
    </row>
    <row r="1035440" spans="9:9" x14ac:dyDescent="0.55000000000000004">
      <c r="I1035440">
        <v>13419</v>
      </c>
    </row>
    <row r="1035441" spans="9:9" x14ac:dyDescent="0.55000000000000004">
      <c r="I1035441">
        <v>34530</v>
      </c>
    </row>
    <row r="1035442" spans="9:9" x14ac:dyDescent="0.55000000000000004">
      <c r="I1035442">
        <v>64228</v>
      </c>
    </row>
    <row r="1035443" spans="9:9" x14ac:dyDescent="0.55000000000000004">
      <c r="I1035443">
        <v>22220</v>
      </c>
    </row>
    <row r="1035444" spans="9:9" x14ac:dyDescent="0.55000000000000004">
      <c r="I1035444">
        <v>11916</v>
      </c>
    </row>
    <row r="1035445" spans="9:9" x14ac:dyDescent="0.55000000000000004">
      <c r="I1035445">
        <v>29700</v>
      </c>
    </row>
    <row r="1035446" spans="9:9" x14ac:dyDescent="0.55000000000000004">
      <c r="I1035446">
        <v>57455</v>
      </c>
    </row>
    <row r="1035447" spans="9:9" x14ac:dyDescent="0.55000000000000004">
      <c r="I1035447">
        <v>72066</v>
      </c>
    </row>
    <row r="1035448" spans="9:9" x14ac:dyDescent="0.55000000000000004">
      <c r="I1035448">
        <v>51623</v>
      </c>
    </row>
    <row r="1035449" spans="9:9" x14ac:dyDescent="0.55000000000000004">
      <c r="I1035449">
        <v>24497</v>
      </c>
    </row>
    <row r="1035450" spans="9:9" x14ac:dyDescent="0.55000000000000004">
      <c r="I1035450">
        <v>47742</v>
      </c>
    </row>
    <row r="1035451" spans="9:9" x14ac:dyDescent="0.55000000000000004">
      <c r="I1035451">
        <v>21312</v>
      </c>
    </row>
    <row r="1035452" spans="9:9" x14ac:dyDescent="0.55000000000000004">
      <c r="I1035452">
        <v>24967</v>
      </c>
    </row>
    <row r="1035453" spans="9:9" x14ac:dyDescent="0.55000000000000004">
      <c r="I1035453">
        <v>88225</v>
      </c>
    </row>
    <row r="1035454" spans="9:9" x14ac:dyDescent="0.55000000000000004">
      <c r="I1035454">
        <v>78517</v>
      </c>
    </row>
    <row r="1035455" spans="9:9" x14ac:dyDescent="0.55000000000000004">
      <c r="I1035455">
        <v>31079</v>
      </c>
    </row>
    <row r="1035456" spans="9:9" x14ac:dyDescent="0.55000000000000004">
      <c r="I1035456">
        <v>225749</v>
      </c>
    </row>
    <row r="1035457" spans="9:9" x14ac:dyDescent="0.55000000000000004">
      <c r="I1035457">
        <v>17077</v>
      </c>
    </row>
    <row r="1035458" spans="9:9" x14ac:dyDescent="0.55000000000000004">
      <c r="I1035458">
        <v>73956</v>
      </c>
    </row>
    <row r="1035459" spans="9:9" x14ac:dyDescent="0.55000000000000004">
      <c r="I1035459">
        <v>25715</v>
      </c>
    </row>
    <row r="1035460" spans="9:9" x14ac:dyDescent="0.55000000000000004">
      <c r="I1035460">
        <v>15198</v>
      </c>
    </row>
    <row r="1035461" spans="9:9" x14ac:dyDescent="0.55000000000000004">
      <c r="I1035461">
        <v>37073</v>
      </c>
    </row>
    <row r="1035462" spans="9:9" x14ac:dyDescent="0.55000000000000004">
      <c r="I1035462">
        <v>38211</v>
      </c>
    </row>
    <row r="1035463" spans="9:9" x14ac:dyDescent="0.55000000000000004">
      <c r="I1035463">
        <v>53026</v>
      </c>
    </row>
    <row r="1035464" spans="9:9" x14ac:dyDescent="0.55000000000000004">
      <c r="I1035464">
        <v>13607</v>
      </c>
    </row>
    <row r="1035465" spans="9:9" x14ac:dyDescent="0.55000000000000004">
      <c r="I1035465">
        <v>68407</v>
      </c>
    </row>
    <row r="1035466" spans="9:9" x14ac:dyDescent="0.55000000000000004">
      <c r="I1035466">
        <v>97110</v>
      </c>
    </row>
    <row r="1035467" spans="9:9" x14ac:dyDescent="0.55000000000000004">
      <c r="I1035467">
        <v>49449</v>
      </c>
    </row>
    <row r="1035468" spans="9:9" x14ac:dyDescent="0.55000000000000004">
      <c r="I1035468">
        <v>13709</v>
      </c>
    </row>
    <row r="1035469" spans="9:9" x14ac:dyDescent="0.55000000000000004">
      <c r="I1035469">
        <v>101966</v>
      </c>
    </row>
    <row r="1035470" spans="9:9" x14ac:dyDescent="0.55000000000000004">
      <c r="I1035470">
        <v>178980</v>
      </c>
    </row>
    <row r="1035471" spans="9:9" x14ac:dyDescent="0.55000000000000004">
      <c r="I1035471">
        <v>17862</v>
      </c>
    </row>
    <row r="1035472" spans="9:9" x14ac:dyDescent="0.55000000000000004">
      <c r="I1035472">
        <v>10685</v>
      </c>
    </row>
    <row r="1035473" spans="9:9" x14ac:dyDescent="0.55000000000000004">
      <c r="I1035473">
        <v>8878</v>
      </c>
    </row>
    <row r="1035474" spans="9:9" x14ac:dyDescent="0.55000000000000004">
      <c r="I1035474">
        <v>10906</v>
      </c>
    </row>
    <row r="1035475" spans="9:9" x14ac:dyDescent="0.55000000000000004">
      <c r="I1035475">
        <v>26998</v>
      </c>
    </row>
    <row r="1035476" spans="9:9" x14ac:dyDescent="0.55000000000000004">
      <c r="I1035476">
        <v>90057</v>
      </c>
    </row>
    <row r="1035477" spans="9:9" x14ac:dyDescent="0.55000000000000004">
      <c r="I1035477">
        <v>104265</v>
      </c>
    </row>
    <row r="1035478" spans="9:9" x14ac:dyDescent="0.55000000000000004">
      <c r="I1035478">
        <v>38319</v>
      </c>
    </row>
    <row r="1035479" spans="9:9" x14ac:dyDescent="0.55000000000000004">
      <c r="I1035479">
        <v>26509</v>
      </c>
    </row>
    <row r="1035480" spans="9:9" x14ac:dyDescent="0.55000000000000004">
      <c r="I1035480">
        <v>17580</v>
      </c>
    </row>
    <row r="1035481" spans="9:9" x14ac:dyDescent="0.55000000000000004">
      <c r="I1035481">
        <v>16659</v>
      </c>
    </row>
    <row r="1035482" spans="9:9" x14ac:dyDescent="0.55000000000000004">
      <c r="I1035482">
        <v>56516</v>
      </c>
    </row>
    <row r="1035483" spans="9:9" x14ac:dyDescent="0.55000000000000004">
      <c r="I1035483">
        <v>42863</v>
      </c>
    </row>
    <row r="1035484" spans="9:9" x14ac:dyDescent="0.55000000000000004">
      <c r="I1035484">
        <v>40348</v>
      </c>
    </row>
    <row r="1035485" spans="9:9" x14ac:dyDescent="0.55000000000000004">
      <c r="I1035485">
        <v>90441</v>
      </c>
    </row>
    <row r="1035486" spans="9:9" x14ac:dyDescent="0.55000000000000004">
      <c r="I1035486">
        <v>27607</v>
      </c>
    </row>
    <row r="1035487" spans="9:9" x14ac:dyDescent="0.55000000000000004">
      <c r="I1035487">
        <v>27359</v>
      </c>
    </row>
    <row r="1035488" spans="9:9" x14ac:dyDescent="0.55000000000000004">
      <c r="I1035488">
        <v>15965</v>
      </c>
    </row>
    <row r="1035489" spans="9:9" x14ac:dyDescent="0.55000000000000004">
      <c r="I1035489">
        <v>32177</v>
      </c>
    </row>
    <row r="1035490" spans="9:9" x14ac:dyDescent="0.55000000000000004">
      <c r="I1035490">
        <v>34906</v>
      </c>
    </row>
    <row r="1035491" spans="9:9" x14ac:dyDescent="0.55000000000000004">
      <c r="I1035491">
        <v>36240</v>
      </c>
    </row>
    <row r="1035492" spans="9:9" x14ac:dyDescent="0.55000000000000004">
      <c r="I1035492">
        <v>57397</v>
      </c>
    </row>
    <row r="1035493" spans="9:9" x14ac:dyDescent="0.55000000000000004">
      <c r="I1035493">
        <v>66725</v>
      </c>
    </row>
    <row r="1035494" spans="9:9" x14ac:dyDescent="0.55000000000000004">
      <c r="I1035494">
        <v>23412</v>
      </c>
    </row>
    <row r="1035495" spans="9:9" x14ac:dyDescent="0.55000000000000004">
      <c r="I1035495">
        <v>46905</v>
      </c>
    </row>
    <row r="1035496" spans="9:9" x14ac:dyDescent="0.55000000000000004">
      <c r="I1035496">
        <v>14715</v>
      </c>
    </row>
    <row r="1035497" spans="9:9" x14ac:dyDescent="0.55000000000000004">
      <c r="I1035497">
        <v>32858</v>
      </c>
    </row>
    <row r="1035498" spans="9:9" x14ac:dyDescent="0.55000000000000004">
      <c r="I1035498">
        <v>21657</v>
      </c>
    </row>
    <row r="1035499" spans="9:9" x14ac:dyDescent="0.55000000000000004">
      <c r="I1035499">
        <v>24775</v>
      </c>
    </row>
    <row r="1035500" spans="9:9" x14ac:dyDescent="0.55000000000000004">
      <c r="I1035500">
        <v>32415</v>
      </c>
    </row>
    <row r="1035501" spans="9:9" x14ac:dyDescent="0.55000000000000004">
      <c r="I1035501">
        <v>42608</v>
      </c>
    </row>
    <row r="1035502" spans="9:9" x14ac:dyDescent="0.55000000000000004">
      <c r="I1035502">
        <v>39876</v>
      </c>
    </row>
    <row r="1035503" spans="9:9" x14ac:dyDescent="0.55000000000000004">
      <c r="I1035503">
        <v>26551</v>
      </c>
    </row>
    <row r="1035504" spans="9:9" x14ac:dyDescent="0.55000000000000004">
      <c r="I1035504">
        <v>38752</v>
      </c>
    </row>
    <row r="1035505" spans="9:9" x14ac:dyDescent="0.55000000000000004">
      <c r="I1035505">
        <v>32602</v>
      </c>
    </row>
    <row r="1035506" spans="9:9" x14ac:dyDescent="0.55000000000000004">
      <c r="I1035506">
        <v>26676</v>
      </c>
    </row>
    <row r="1035507" spans="9:9" x14ac:dyDescent="0.55000000000000004">
      <c r="I1035507">
        <v>37833</v>
      </c>
    </row>
    <row r="1035508" spans="9:9" x14ac:dyDescent="0.55000000000000004">
      <c r="I1035508">
        <v>12446</v>
      </c>
    </row>
    <row r="1035509" spans="9:9" x14ac:dyDescent="0.55000000000000004">
      <c r="I1035509">
        <v>43942</v>
      </c>
    </row>
    <row r="1035510" spans="9:9" x14ac:dyDescent="0.55000000000000004">
      <c r="I1035510">
        <v>31880</v>
      </c>
    </row>
    <row r="1035511" spans="9:9" x14ac:dyDescent="0.55000000000000004">
      <c r="I1035511">
        <v>38059</v>
      </c>
    </row>
    <row r="1035512" spans="9:9" x14ac:dyDescent="0.55000000000000004">
      <c r="I1035512">
        <v>16263</v>
      </c>
    </row>
    <row r="1035513" spans="9:9" x14ac:dyDescent="0.55000000000000004">
      <c r="I1035513">
        <v>30065</v>
      </c>
    </row>
    <row r="1035514" spans="9:9" x14ac:dyDescent="0.55000000000000004">
      <c r="I1035514">
        <v>23884</v>
      </c>
    </row>
    <row r="1035515" spans="9:9" x14ac:dyDescent="0.55000000000000004">
      <c r="I1035515">
        <v>20482</v>
      </c>
    </row>
    <row r="1035516" spans="9:9" x14ac:dyDescent="0.55000000000000004">
      <c r="I1035516">
        <v>26652</v>
      </c>
    </row>
    <row r="1035517" spans="9:9" x14ac:dyDescent="0.55000000000000004">
      <c r="I1035517">
        <v>13313</v>
      </c>
    </row>
    <row r="1035518" spans="9:9" x14ac:dyDescent="0.55000000000000004">
      <c r="I1035518">
        <v>34177</v>
      </c>
    </row>
    <row r="1035519" spans="9:9" x14ac:dyDescent="0.55000000000000004">
      <c r="I1035519">
        <v>20906</v>
      </c>
    </row>
    <row r="1035520" spans="9:9" x14ac:dyDescent="0.55000000000000004">
      <c r="I1035520">
        <v>12412</v>
      </c>
    </row>
    <row r="1035521" spans="9:9" x14ac:dyDescent="0.55000000000000004">
      <c r="I1035521">
        <v>77465</v>
      </c>
    </row>
    <row r="1035522" spans="9:9" x14ac:dyDescent="0.55000000000000004">
      <c r="I1035522">
        <v>79336</v>
      </c>
    </row>
    <row r="1035523" spans="9:9" x14ac:dyDescent="0.55000000000000004">
      <c r="I1035523">
        <v>21818</v>
      </c>
    </row>
    <row r="1035524" spans="9:9" x14ac:dyDescent="0.55000000000000004">
      <c r="I1035524">
        <v>18338</v>
      </c>
    </row>
    <row r="1035525" spans="9:9" x14ac:dyDescent="0.55000000000000004">
      <c r="I1035525">
        <v>21075</v>
      </c>
    </row>
    <row r="1035526" spans="9:9" x14ac:dyDescent="0.55000000000000004">
      <c r="I1035526">
        <v>35552</v>
      </c>
    </row>
    <row r="1035527" spans="9:9" x14ac:dyDescent="0.55000000000000004">
      <c r="I1035527">
        <v>35300</v>
      </c>
    </row>
    <row r="1035528" spans="9:9" x14ac:dyDescent="0.55000000000000004">
      <c r="I1035528">
        <v>14924</v>
      </c>
    </row>
    <row r="1035529" spans="9:9" x14ac:dyDescent="0.55000000000000004">
      <c r="I1035529">
        <v>45995</v>
      </c>
    </row>
    <row r="1035530" spans="9:9" x14ac:dyDescent="0.55000000000000004">
      <c r="I1035530">
        <v>29978</v>
      </c>
    </row>
    <row r="1035531" spans="9:9" x14ac:dyDescent="0.55000000000000004">
      <c r="I1035531">
        <v>19454</v>
      </c>
    </row>
    <row r="1035532" spans="9:9" x14ac:dyDescent="0.55000000000000004">
      <c r="I1035532">
        <v>22696</v>
      </c>
    </row>
    <row r="1035533" spans="9:9" x14ac:dyDescent="0.55000000000000004">
      <c r="I1035533">
        <v>14377</v>
      </c>
    </row>
    <row r="1035534" spans="9:9" x14ac:dyDescent="0.55000000000000004">
      <c r="I1035534">
        <v>30316</v>
      </c>
    </row>
    <row r="1035535" spans="9:9" x14ac:dyDescent="0.55000000000000004">
      <c r="I1035535">
        <v>37379</v>
      </c>
    </row>
    <row r="1035536" spans="9:9" x14ac:dyDescent="0.55000000000000004">
      <c r="I1035536">
        <v>28910</v>
      </c>
    </row>
    <row r="1035537" spans="9:9" x14ac:dyDescent="0.55000000000000004">
      <c r="I1035537">
        <v>257865</v>
      </c>
    </row>
    <row r="1035538" spans="9:9" x14ac:dyDescent="0.55000000000000004">
      <c r="I1035538">
        <v>32706</v>
      </c>
    </row>
    <row r="1035539" spans="9:9" x14ac:dyDescent="0.55000000000000004">
      <c r="I1035539">
        <v>42157</v>
      </c>
    </row>
    <row r="1035540" spans="9:9" x14ac:dyDescent="0.55000000000000004">
      <c r="I1035540">
        <v>28885</v>
      </c>
    </row>
    <row r="1035541" spans="9:9" x14ac:dyDescent="0.55000000000000004">
      <c r="I1035541">
        <v>16932</v>
      </c>
    </row>
    <row r="1035542" spans="9:9" x14ac:dyDescent="0.55000000000000004">
      <c r="I1035542">
        <v>20148</v>
      </c>
    </row>
    <row r="1035543" spans="9:9" x14ac:dyDescent="0.55000000000000004">
      <c r="I1035543">
        <v>14973</v>
      </c>
    </row>
    <row r="1035544" spans="9:9" x14ac:dyDescent="0.55000000000000004">
      <c r="I1035544">
        <v>17118</v>
      </c>
    </row>
    <row r="1035545" spans="9:9" x14ac:dyDescent="0.55000000000000004">
      <c r="I1035545">
        <v>15371</v>
      </c>
    </row>
    <row r="1035546" spans="9:9" x14ac:dyDescent="0.55000000000000004">
      <c r="I1035546">
        <v>54386</v>
      </c>
    </row>
    <row r="1035547" spans="9:9" x14ac:dyDescent="0.55000000000000004">
      <c r="I1035547">
        <v>82882</v>
      </c>
    </row>
    <row r="1035548" spans="9:9" x14ac:dyDescent="0.55000000000000004">
      <c r="I1035548">
        <v>39815</v>
      </c>
    </row>
    <row r="1035549" spans="9:9" x14ac:dyDescent="0.55000000000000004">
      <c r="I1035549">
        <v>46894</v>
      </c>
    </row>
    <row r="1035550" spans="9:9" x14ac:dyDescent="0.55000000000000004">
      <c r="I1035550">
        <v>37079</v>
      </c>
    </row>
    <row r="1035551" spans="9:9" x14ac:dyDescent="0.55000000000000004">
      <c r="I1035551">
        <v>33925</v>
      </c>
    </row>
    <row r="1035552" spans="9:9" x14ac:dyDescent="0.55000000000000004">
      <c r="I1035552">
        <v>32718</v>
      </c>
    </row>
    <row r="1035553" spans="9:9" x14ac:dyDescent="0.55000000000000004">
      <c r="I1035553">
        <v>19182</v>
      </c>
    </row>
    <row r="1035554" spans="9:9" x14ac:dyDescent="0.55000000000000004">
      <c r="I1035554">
        <v>23955</v>
      </c>
    </row>
    <row r="1035555" spans="9:9" x14ac:dyDescent="0.55000000000000004">
      <c r="I1035555">
        <v>27887</v>
      </c>
    </row>
    <row r="1035556" spans="9:9" x14ac:dyDescent="0.55000000000000004">
      <c r="I1035556">
        <v>71660</v>
      </c>
    </row>
    <row r="1035557" spans="9:9" x14ac:dyDescent="0.55000000000000004">
      <c r="I1035557">
        <v>16700</v>
      </c>
    </row>
    <row r="1035558" spans="9:9" x14ac:dyDescent="0.55000000000000004">
      <c r="I1035558">
        <v>87056</v>
      </c>
    </row>
    <row r="1035559" spans="9:9" x14ac:dyDescent="0.55000000000000004">
      <c r="I1035559">
        <v>18080</v>
      </c>
    </row>
    <row r="1035560" spans="9:9" x14ac:dyDescent="0.55000000000000004">
      <c r="I1035560">
        <v>26263</v>
      </c>
    </row>
    <row r="1035561" spans="9:9" x14ac:dyDescent="0.55000000000000004">
      <c r="I1035561">
        <v>18581</v>
      </c>
    </row>
    <row r="1035562" spans="9:9" x14ac:dyDescent="0.55000000000000004">
      <c r="I1035562">
        <v>41608</v>
      </c>
    </row>
    <row r="1035563" spans="9:9" x14ac:dyDescent="0.55000000000000004">
      <c r="I1035563">
        <v>33162</v>
      </c>
    </row>
    <row r="1035564" spans="9:9" x14ac:dyDescent="0.55000000000000004">
      <c r="I1035564">
        <v>17836</v>
      </c>
    </row>
    <row r="1035565" spans="9:9" x14ac:dyDescent="0.55000000000000004">
      <c r="I1035565">
        <v>83299</v>
      </c>
    </row>
    <row r="1035566" spans="9:9" x14ac:dyDescent="0.55000000000000004">
      <c r="I1035566">
        <v>36346</v>
      </c>
    </row>
    <row r="1035567" spans="9:9" x14ac:dyDescent="0.55000000000000004">
      <c r="I1035567">
        <v>31336</v>
      </c>
    </row>
    <row r="1035568" spans="9:9" x14ac:dyDescent="0.55000000000000004">
      <c r="I1035568">
        <v>31073</v>
      </c>
    </row>
    <row r="1035569" spans="9:9" x14ac:dyDescent="0.55000000000000004">
      <c r="I1035569">
        <v>78734</v>
      </c>
    </row>
    <row r="1035570" spans="9:9" x14ac:dyDescent="0.55000000000000004">
      <c r="I1035570">
        <v>68995</v>
      </c>
    </row>
    <row r="1035571" spans="9:9" x14ac:dyDescent="0.55000000000000004">
      <c r="I1035571">
        <v>44578</v>
      </c>
    </row>
    <row r="1035572" spans="9:9" x14ac:dyDescent="0.55000000000000004">
      <c r="I1035572">
        <v>32740</v>
      </c>
    </row>
    <row r="1035573" spans="9:9" x14ac:dyDescent="0.55000000000000004">
      <c r="I1035573">
        <v>21140</v>
      </c>
    </row>
    <row r="1035574" spans="9:9" x14ac:dyDescent="0.55000000000000004">
      <c r="I1035574">
        <v>23465</v>
      </c>
    </row>
    <row r="1035575" spans="9:9" x14ac:dyDescent="0.55000000000000004">
      <c r="I1035575">
        <v>50983</v>
      </c>
    </row>
    <row r="1035576" spans="9:9" x14ac:dyDescent="0.55000000000000004">
      <c r="I1035576">
        <v>49387</v>
      </c>
    </row>
    <row r="1035577" spans="9:9" x14ac:dyDescent="0.55000000000000004">
      <c r="I1035577">
        <v>25110</v>
      </c>
    </row>
    <row r="1035578" spans="9:9" x14ac:dyDescent="0.55000000000000004">
      <c r="I1035578">
        <v>38653</v>
      </c>
    </row>
    <row r="1035579" spans="9:9" x14ac:dyDescent="0.55000000000000004">
      <c r="I1035579">
        <v>41514</v>
      </c>
    </row>
    <row r="1035580" spans="9:9" x14ac:dyDescent="0.55000000000000004">
      <c r="I1035580">
        <v>30826</v>
      </c>
    </row>
    <row r="1035581" spans="9:9" x14ac:dyDescent="0.55000000000000004">
      <c r="I1035581">
        <v>40036</v>
      </c>
    </row>
    <row r="1035582" spans="9:9" x14ac:dyDescent="0.55000000000000004">
      <c r="I1035582">
        <v>12702</v>
      </c>
    </row>
    <row r="1035583" spans="9:9" x14ac:dyDescent="0.55000000000000004">
      <c r="I1035583">
        <v>92549</v>
      </c>
    </row>
    <row r="1035584" spans="9:9" x14ac:dyDescent="0.55000000000000004">
      <c r="I1035584">
        <v>35027</v>
      </c>
    </row>
    <row r="1035585" spans="9:9" x14ac:dyDescent="0.55000000000000004">
      <c r="I1035585">
        <v>24400</v>
      </c>
    </row>
    <row r="1035586" spans="9:9" x14ac:dyDescent="0.55000000000000004">
      <c r="I1035586">
        <v>38230</v>
      </c>
    </row>
    <row r="1035587" spans="9:9" x14ac:dyDescent="0.55000000000000004">
      <c r="I1035587">
        <v>28129</v>
      </c>
    </row>
    <row r="1035588" spans="9:9" x14ac:dyDescent="0.55000000000000004">
      <c r="I1035588">
        <v>65298</v>
      </c>
    </row>
    <row r="1035589" spans="9:9" x14ac:dyDescent="0.55000000000000004">
      <c r="I1035589">
        <v>21778</v>
      </c>
    </row>
    <row r="1035590" spans="9:9" x14ac:dyDescent="0.55000000000000004">
      <c r="I1035590">
        <v>24362</v>
      </c>
    </row>
    <row r="1035591" spans="9:9" x14ac:dyDescent="0.55000000000000004">
      <c r="I1035591">
        <v>18163</v>
      </c>
    </row>
    <row r="1035592" spans="9:9" x14ac:dyDescent="0.55000000000000004">
      <c r="I1035592">
        <v>60322</v>
      </c>
    </row>
    <row r="1035593" spans="9:9" x14ac:dyDescent="0.55000000000000004">
      <c r="I1035593">
        <v>18644</v>
      </c>
    </row>
    <row r="1035594" spans="9:9" x14ac:dyDescent="0.55000000000000004">
      <c r="I1035594">
        <v>36893</v>
      </c>
    </row>
    <row r="1035595" spans="9:9" x14ac:dyDescent="0.55000000000000004">
      <c r="I1035595">
        <v>61018</v>
      </c>
    </row>
    <row r="1035596" spans="9:9" x14ac:dyDescent="0.55000000000000004">
      <c r="I1035596">
        <v>33636</v>
      </c>
    </row>
    <row r="1035597" spans="9:9" x14ac:dyDescent="0.55000000000000004">
      <c r="I1035597">
        <v>20731</v>
      </c>
    </row>
    <row r="1035598" spans="9:9" x14ac:dyDescent="0.55000000000000004">
      <c r="I1035598">
        <v>29780</v>
      </c>
    </row>
    <row r="1035599" spans="9:9" x14ac:dyDescent="0.55000000000000004">
      <c r="I1035599">
        <v>39638</v>
      </c>
    </row>
    <row r="1035600" spans="9:9" x14ac:dyDescent="0.55000000000000004">
      <c r="I1035600">
        <v>28622</v>
      </c>
    </row>
    <row r="1035601" spans="9:9" x14ac:dyDescent="0.55000000000000004">
      <c r="I1035601">
        <v>28615</v>
      </c>
    </row>
    <row r="1035602" spans="9:9" x14ac:dyDescent="0.55000000000000004">
      <c r="I1035602">
        <v>57764</v>
      </c>
    </row>
    <row r="1035603" spans="9:9" x14ac:dyDescent="0.55000000000000004">
      <c r="I1035603">
        <v>29408</v>
      </c>
    </row>
    <row r="1035604" spans="9:9" x14ac:dyDescent="0.55000000000000004">
      <c r="I1035604">
        <v>26503</v>
      </c>
    </row>
    <row r="1035605" spans="9:9" x14ac:dyDescent="0.55000000000000004">
      <c r="I1035605">
        <v>56435</v>
      </c>
    </row>
    <row r="1035606" spans="9:9" x14ac:dyDescent="0.55000000000000004">
      <c r="I1035606">
        <v>21115</v>
      </c>
    </row>
    <row r="1035607" spans="9:9" x14ac:dyDescent="0.55000000000000004">
      <c r="I1035607">
        <v>37459</v>
      </c>
    </row>
    <row r="1035608" spans="9:9" x14ac:dyDescent="0.55000000000000004">
      <c r="I1035608">
        <v>17259</v>
      </c>
    </row>
    <row r="1035609" spans="9:9" x14ac:dyDescent="0.55000000000000004">
      <c r="I1035609">
        <v>14550</v>
      </c>
    </row>
    <row r="1035610" spans="9:9" x14ac:dyDescent="0.55000000000000004">
      <c r="I1035610">
        <v>18644</v>
      </c>
    </row>
    <row r="1035611" spans="9:9" x14ac:dyDescent="0.55000000000000004">
      <c r="I1035611">
        <v>27957</v>
      </c>
    </row>
    <row r="1035612" spans="9:9" x14ac:dyDescent="0.55000000000000004">
      <c r="I1035612">
        <v>53722</v>
      </c>
    </row>
    <row r="1035613" spans="9:9" x14ac:dyDescent="0.55000000000000004">
      <c r="I1035613">
        <v>101774</v>
      </c>
    </row>
    <row r="1035614" spans="9:9" x14ac:dyDescent="0.55000000000000004">
      <c r="I1035614">
        <v>41596</v>
      </c>
    </row>
    <row r="1035615" spans="9:9" x14ac:dyDescent="0.55000000000000004">
      <c r="I1035615">
        <v>24943</v>
      </c>
    </row>
    <row r="1035616" spans="9:9" x14ac:dyDescent="0.55000000000000004">
      <c r="I1035616">
        <v>97925</v>
      </c>
    </row>
    <row r="1035617" spans="9:9" x14ac:dyDescent="0.55000000000000004">
      <c r="I1035617">
        <v>85140</v>
      </c>
    </row>
    <row r="1035618" spans="9:9" x14ac:dyDescent="0.55000000000000004">
      <c r="I1035618">
        <v>81877</v>
      </c>
    </row>
    <row r="1035619" spans="9:9" x14ac:dyDescent="0.55000000000000004">
      <c r="I1035619">
        <v>34211</v>
      </c>
    </row>
    <row r="1035620" spans="9:9" x14ac:dyDescent="0.55000000000000004">
      <c r="I1035620">
        <v>131645</v>
      </c>
    </row>
    <row r="1035621" spans="9:9" x14ac:dyDescent="0.55000000000000004">
      <c r="I1035621">
        <v>41533</v>
      </c>
    </row>
    <row r="1035622" spans="9:9" x14ac:dyDescent="0.55000000000000004">
      <c r="I1035622">
        <v>59147</v>
      </c>
    </row>
    <row r="1035623" spans="9:9" x14ac:dyDescent="0.55000000000000004">
      <c r="I1035623">
        <v>34408</v>
      </c>
    </row>
    <row r="1035624" spans="9:9" x14ac:dyDescent="0.55000000000000004">
      <c r="I1035624">
        <v>30542</v>
      </c>
    </row>
    <row r="1035625" spans="9:9" x14ac:dyDescent="0.55000000000000004">
      <c r="I1035625">
        <v>30534</v>
      </c>
    </row>
    <row r="1035626" spans="9:9" x14ac:dyDescent="0.55000000000000004">
      <c r="I1035626">
        <v>27663</v>
      </c>
    </row>
    <row r="1035627" spans="9:9" x14ac:dyDescent="0.55000000000000004">
      <c r="I1035627">
        <v>24505</v>
      </c>
    </row>
    <row r="1035628" spans="9:9" x14ac:dyDescent="0.55000000000000004">
      <c r="I1035628">
        <v>51273</v>
      </c>
    </row>
    <row r="1035629" spans="9:9" x14ac:dyDescent="0.55000000000000004">
      <c r="I1035629">
        <v>21103</v>
      </c>
    </row>
    <row r="1035630" spans="9:9" x14ac:dyDescent="0.55000000000000004">
      <c r="I1035630">
        <v>20667</v>
      </c>
    </row>
    <row r="1035631" spans="9:9" x14ac:dyDescent="0.55000000000000004">
      <c r="I1035631">
        <v>42668</v>
      </c>
    </row>
    <row r="1035632" spans="9:9" x14ac:dyDescent="0.55000000000000004">
      <c r="I1035632">
        <v>22712</v>
      </c>
    </row>
    <row r="1035633" spans="9:9" x14ac:dyDescent="0.55000000000000004">
      <c r="I1035633">
        <v>63048</v>
      </c>
    </row>
    <row r="1035634" spans="9:9" x14ac:dyDescent="0.55000000000000004">
      <c r="I1035634">
        <v>47513</v>
      </c>
    </row>
    <row r="1035635" spans="9:9" x14ac:dyDescent="0.55000000000000004">
      <c r="I1035635">
        <v>19989</v>
      </c>
    </row>
    <row r="1035636" spans="9:9" x14ac:dyDescent="0.55000000000000004">
      <c r="I1035636">
        <v>86915</v>
      </c>
    </row>
    <row r="1035637" spans="9:9" x14ac:dyDescent="0.55000000000000004">
      <c r="I1035637">
        <v>28587</v>
      </c>
    </row>
    <row r="1035638" spans="9:9" x14ac:dyDescent="0.55000000000000004">
      <c r="I1035638">
        <v>278062</v>
      </c>
    </row>
    <row r="1035639" spans="9:9" x14ac:dyDescent="0.55000000000000004">
      <c r="I1035639">
        <v>25663</v>
      </c>
    </row>
    <row r="1035640" spans="9:9" x14ac:dyDescent="0.55000000000000004">
      <c r="I1035640">
        <v>22258</v>
      </c>
    </row>
    <row r="1035641" spans="9:9" x14ac:dyDescent="0.55000000000000004">
      <c r="I1035641">
        <v>17975</v>
      </c>
    </row>
    <row r="1035642" spans="9:9" x14ac:dyDescent="0.55000000000000004">
      <c r="I1035642">
        <v>19104</v>
      </c>
    </row>
    <row r="1035643" spans="9:9" x14ac:dyDescent="0.55000000000000004">
      <c r="I1035643">
        <v>34239</v>
      </c>
    </row>
    <row r="1035644" spans="9:9" x14ac:dyDescent="0.55000000000000004">
      <c r="I1035644">
        <v>101532</v>
      </c>
    </row>
    <row r="1035645" spans="9:9" x14ac:dyDescent="0.55000000000000004">
      <c r="I1035645">
        <v>10895</v>
      </c>
    </row>
    <row r="1035646" spans="9:9" x14ac:dyDescent="0.55000000000000004">
      <c r="I1035646">
        <v>22493</v>
      </c>
    </row>
    <row r="1035647" spans="9:9" x14ac:dyDescent="0.55000000000000004">
      <c r="I1035647">
        <v>54154</v>
      </c>
    </row>
    <row r="1035648" spans="9:9" x14ac:dyDescent="0.55000000000000004">
      <c r="I1035648">
        <v>11581</v>
      </c>
    </row>
    <row r="1035649" spans="9:9" x14ac:dyDescent="0.55000000000000004">
      <c r="I1035649">
        <v>24756</v>
      </c>
    </row>
    <row r="1035650" spans="9:9" x14ac:dyDescent="0.55000000000000004">
      <c r="I1035650">
        <v>20690</v>
      </c>
    </row>
    <row r="1035651" spans="9:9" x14ac:dyDescent="0.55000000000000004">
      <c r="I1035651">
        <v>17302</v>
      </c>
    </row>
    <row r="1035652" spans="9:9" x14ac:dyDescent="0.55000000000000004">
      <c r="I1035652">
        <v>38488</v>
      </c>
    </row>
    <row r="1035653" spans="9:9" x14ac:dyDescent="0.55000000000000004">
      <c r="I1035653">
        <v>20910</v>
      </c>
    </row>
    <row r="1035654" spans="9:9" x14ac:dyDescent="0.55000000000000004">
      <c r="I1035654">
        <v>66017</v>
      </c>
    </row>
    <row r="1035655" spans="9:9" x14ac:dyDescent="0.55000000000000004">
      <c r="I1035655">
        <v>39213</v>
      </c>
    </row>
    <row r="1035656" spans="9:9" x14ac:dyDescent="0.55000000000000004">
      <c r="I1035656">
        <v>62133</v>
      </c>
    </row>
    <row r="1035657" spans="9:9" x14ac:dyDescent="0.55000000000000004">
      <c r="I1035657">
        <v>25000</v>
      </c>
    </row>
    <row r="1035658" spans="9:9" x14ac:dyDescent="0.55000000000000004">
      <c r="I1035658">
        <v>20492</v>
      </c>
    </row>
    <row r="1035659" spans="9:9" x14ac:dyDescent="0.55000000000000004">
      <c r="I1035659">
        <v>60735</v>
      </c>
    </row>
    <row r="1035660" spans="9:9" x14ac:dyDescent="0.55000000000000004">
      <c r="I1035660">
        <v>52508</v>
      </c>
    </row>
    <row r="1035661" spans="9:9" x14ac:dyDescent="0.55000000000000004">
      <c r="I1035661">
        <v>19800</v>
      </c>
    </row>
    <row r="1035662" spans="9:9" x14ac:dyDescent="0.55000000000000004">
      <c r="I1035662">
        <v>76880</v>
      </c>
    </row>
    <row r="1035663" spans="9:9" x14ac:dyDescent="0.55000000000000004">
      <c r="I1035663">
        <v>29083</v>
      </c>
    </row>
    <row r="1035664" spans="9:9" x14ac:dyDescent="0.55000000000000004">
      <c r="I1035664">
        <v>14277</v>
      </c>
    </row>
    <row r="1035665" spans="9:9" x14ac:dyDescent="0.55000000000000004">
      <c r="I1035665">
        <v>21157</v>
      </c>
    </row>
    <row r="1035666" spans="9:9" x14ac:dyDescent="0.55000000000000004">
      <c r="I1035666">
        <v>106296</v>
      </c>
    </row>
    <row r="1035667" spans="9:9" x14ac:dyDescent="0.55000000000000004">
      <c r="I1035667">
        <v>67357</v>
      </c>
    </row>
    <row r="1035668" spans="9:9" x14ac:dyDescent="0.55000000000000004">
      <c r="I1035668">
        <v>21154</v>
      </c>
    </row>
    <row r="1035669" spans="9:9" x14ac:dyDescent="0.55000000000000004">
      <c r="I1035669">
        <v>58583</v>
      </c>
    </row>
    <row r="1035670" spans="9:9" x14ac:dyDescent="0.55000000000000004">
      <c r="I1035670">
        <v>33609</v>
      </c>
    </row>
    <row r="1035671" spans="9:9" x14ac:dyDescent="0.55000000000000004">
      <c r="I1035671">
        <v>128627</v>
      </c>
    </row>
    <row r="1035672" spans="9:9" x14ac:dyDescent="0.55000000000000004">
      <c r="I1035672">
        <v>64865</v>
      </c>
    </row>
    <row r="1035673" spans="9:9" x14ac:dyDescent="0.55000000000000004">
      <c r="I1035673">
        <v>76896</v>
      </c>
    </row>
    <row r="1035674" spans="9:9" x14ac:dyDescent="0.55000000000000004">
      <c r="I1035674">
        <v>63470</v>
      </c>
    </row>
    <row r="1035675" spans="9:9" x14ac:dyDescent="0.55000000000000004">
      <c r="I1035675">
        <v>59934</v>
      </c>
    </row>
    <row r="1035676" spans="9:9" x14ac:dyDescent="0.55000000000000004">
      <c r="I1035676">
        <v>28651</v>
      </c>
    </row>
    <row r="1035677" spans="9:9" x14ac:dyDescent="0.55000000000000004">
      <c r="I1035677">
        <v>18418</v>
      </c>
    </row>
    <row r="1035678" spans="9:9" x14ac:dyDescent="0.55000000000000004">
      <c r="I1035678">
        <v>36345</v>
      </c>
    </row>
    <row r="1035679" spans="9:9" x14ac:dyDescent="0.55000000000000004">
      <c r="I1035679">
        <v>58468</v>
      </c>
    </row>
    <row r="1035680" spans="9:9" x14ac:dyDescent="0.55000000000000004">
      <c r="I1035680">
        <v>31134</v>
      </c>
    </row>
    <row r="1035681" spans="9:9" x14ac:dyDescent="0.55000000000000004">
      <c r="I1035681">
        <v>41575</v>
      </c>
    </row>
    <row r="1035682" spans="9:9" x14ac:dyDescent="0.55000000000000004">
      <c r="I1035682">
        <v>72384</v>
      </c>
    </row>
    <row r="1035683" spans="9:9" x14ac:dyDescent="0.55000000000000004">
      <c r="I1035683">
        <v>22559</v>
      </c>
    </row>
    <row r="1035684" spans="9:9" x14ac:dyDescent="0.55000000000000004">
      <c r="I1035684">
        <v>59606</v>
      </c>
    </row>
    <row r="1035685" spans="9:9" x14ac:dyDescent="0.55000000000000004">
      <c r="I1035685">
        <v>38611</v>
      </c>
    </row>
    <row r="1035686" spans="9:9" x14ac:dyDescent="0.55000000000000004">
      <c r="I1035686">
        <v>18139</v>
      </c>
    </row>
    <row r="1035687" spans="9:9" x14ac:dyDescent="0.55000000000000004">
      <c r="I1035687">
        <v>20442</v>
      </c>
    </row>
    <row r="1035688" spans="9:9" x14ac:dyDescent="0.55000000000000004">
      <c r="I1035688">
        <v>20010</v>
      </c>
    </row>
    <row r="1035689" spans="9:9" x14ac:dyDescent="0.55000000000000004">
      <c r="I1035689">
        <v>104882</v>
      </c>
    </row>
    <row r="1035690" spans="9:9" x14ac:dyDescent="0.55000000000000004">
      <c r="I1035690">
        <v>55027</v>
      </c>
    </row>
    <row r="1035691" spans="9:9" x14ac:dyDescent="0.55000000000000004">
      <c r="I1035691">
        <v>17564</v>
      </c>
    </row>
    <row r="1035692" spans="9:9" x14ac:dyDescent="0.55000000000000004">
      <c r="I1035692">
        <v>57976</v>
      </c>
    </row>
    <row r="1035693" spans="9:9" x14ac:dyDescent="0.55000000000000004">
      <c r="I1035693">
        <v>16600</v>
      </c>
    </row>
    <row r="1035694" spans="9:9" x14ac:dyDescent="0.55000000000000004">
      <c r="I1035694">
        <v>23206</v>
      </c>
    </row>
    <row r="1035695" spans="9:9" x14ac:dyDescent="0.55000000000000004">
      <c r="I1035695">
        <v>97125</v>
      </c>
    </row>
    <row r="1035696" spans="9:9" x14ac:dyDescent="0.55000000000000004">
      <c r="I1035696">
        <v>19745</v>
      </c>
    </row>
    <row r="1035697" spans="9:9" x14ac:dyDescent="0.55000000000000004">
      <c r="I1035697">
        <v>13233</v>
      </c>
    </row>
    <row r="1035698" spans="9:9" x14ac:dyDescent="0.55000000000000004">
      <c r="I1035698">
        <v>43572</v>
      </c>
    </row>
    <row r="1035699" spans="9:9" x14ac:dyDescent="0.55000000000000004">
      <c r="I1035699">
        <v>20425</v>
      </c>
    </row>
    <row r="1035700" spans="9:9" x14ac:dyDescent="0.55000000000000004">
      <c r="I1035700">
        <v>53815</v>
      </c>
    </row>
    <row r="1035701" spans="9:9" x14ac:dyDescent="0.55000000000000004">
      <c r="I1035701">
        <v>61641</v>
      </c>
    </row>
    <row r="1035702" spans="9:9" x14ac:dyDescent="0.55000000000000004">
      <c r="I1035702">
        <v>60731</v>
      </c>
    </row>
    <row r="1035703" spans="9:9" x14ac:dyDescent="0.55000000000000004">
      <c r="I1035703">
        <v>75795</v>
      </c>
    </row>
    <row r="1035704" spans="9:9" x14ac:dyDescent="0.55000000000000004">
      <c r="I1035704">
        <v>57314</v>
      </c>
    </row>
    <row r="1035705" spans="9:9" x14ac:dyDescent="0.55000000000000004">
      <c r="I1035705">
        <v>26438</v>
      </c>
    </row>
    <row r="1035706" spans="9:9" x14ac:dyDescent="0.55000000000000004">
      <c r="I1035706">
        <v>42956</v>
      </c>
    </row>
    <row r="1035707" spans="9:9" x14ac:dyDescent="0.55000000000000004">
      <c r="I1035707">
        <v>14143</v>
      </c>
    </row>
    <row r="1035708" spans="9:9" x14ac:dyDescent="0.55000000000000004">
      <c r="I1035708">
        <v>16891</v>
      </c>
    </row>
    <row r="1035709" spans="9:9" x14ac:dyDescent="0.55000000000000004">
      <c r="I1035709">
        <v>21316</v>
      </c>
    </row>
    <row r="1035710" spans="9:9" x14ac:dyDescent="0.55000000000000004">
      <c r="I1035710">
        <v>50161</v>
      </c>
    </row>
    <row r="1035711" spans="9:9" x14ac:dyDescent="0.55000000000000004">
      <c r="I1035711">
        <v>73545</v>
      </c>
    </row>
    <row r="1035712" spans="9:9" x14ac:dyDescent="0.55000000000000004">
      <c r="I1035712">
        <v>34133</v>
      </c>
    </row>
    <row r="1035713" spans="9:9" x14ac:dyDescent="0.55000000000000004">
      <c r="I1035713">
        <v>13710</v>
      </c>
    </row>
    <row r="1035714" spans="9:9" x14ac:dyDescent="0.55000000000000004">
      <c r="I1035714">
        <v>52014</v>
      </c>
    </row>
    <row r="1035715" spans="9:9" x14ac:dyDescent="0.55000000000000004">
      <c r="I1035715">
        <v>60306</v>
      </c>
    </row>
    <row r="1035716" spans="9:9" x14ac:dyDescent="0.55000000000000004">
      <c r="I1035716">
        <v>44114</v>
      </c>
    </row>
    <row r="1035717" spans="9:9" x14ac:dyDescent="0.55000000000000004">
      <c r="I1035717">
        <v>37974</v>
      </c>
    </row>
    <row r="1035718" spans="9:9" x14ac:dyDescent="0.55000000000000004">
      <c r="I1035718">
        <v>63691</v>
      </c>
    </row>
    <row r="1035719" spans="9:9" x14ac:dyDescent="0.55000000000000004">
      <c r="I1035719">
        <v>22101</v>
      </c>
    </row>
    <row r="1035720" spans="9:9" x14ac:dyDescent="0.55000000000000004">
      <c r="I1035720">
        <v>70096</v>
      </c>
    </row>
    <row r="1035721" spans="9:9" x14ac:dyDescent="0.55000000000000004">
      <c r="I1035721">
        <v>22095</v>
      </c>
    </row>
    <row r="1035722" spans="9:9" x14ac:dyDescent="0.55000000000000004">
      <c r="I1035722">
        <v>27818</v>
      </c>
    </row>
    <row r="1035723" spans="9:9" x14ac:dyDescent="0.55000000000000004">
      <c r="I1035723">
        <v>34613</v>
      </c>
    </row>
    <row r="1035724" spans="9:9" x14ac:dyDescent="0.55000000000000004">
      <c r="I1035724">
        <v>49748</v>
      </c>
    </row>
    <row r="1035725" spans="9:9" x14ac:dyDescent="0.55000000000000004">
      <c r="I1035725">
        <v>51246</v>
      </c>
    </row>
    <row r="1035726" spans="9:9" x14ac:dyDescent="0.55000000000000004">
      <c r="I1035726">
        <v>60936</v>
      </c>
    </row>
    <row r="1035727" spans="9:9" x14ac:dyDescent="0.55000000000000004">
      <c r="I1035727">
        <v>40514</v>
      </c>
    </row>
    <row r="1035728" spans="9:9" x14ac:dyDescent="0.55000000000000004">
      <c r="I1035728">
        <v>15752</v>
      </c>
    </row>
    <row r="1035729" spans="9:9" x14ac:dyDescent="0.55000000000000004">
      <c r="I1035729">
        <v>18030</v>
      </c>
    </row>
    <row r="1035730" spans="9:9" x14ac:dyDescent="0.55000000000000004">
      <c r="I1035730">
        <v>24418</v>
      </c>
    </row>
    <row r="1035731" spans="9:9" x14ac:dyDescent="0.55000000000000004">
      <c r="I1035731">
        <v>61389</v>
      </c>
    </row>
    <row r="1035732" spans="9:9" x14ac:dyDescent="0.55000000000000004">
      <c r="I1035732">
        <v>24408</v>
      </c>
    </row>
    <row r="1035733" spans="9:9" x14ac:dyDescent="0.55000000000000004">
      <c r="I1035733">
        <v>28717</v>
      </c>
    </row>
    <row r="1035734" spans="9:9" x14ac:dyDescent="0.55000000000000004">
      <c r="I1035734">
        <v>45961</v>
      </c>
    </row>
    <row r="1035735" spans="9:9" x14ac:dyDescent="0.55000000000000004">
      <c r="I1035735">
        <v>39844</v>
      </c>
    </row>
    <row r="1035736" spans="9:9" x14ac:dyDescent="0.55000000000000004">
      <c r="I1035736">
        <v>34658</v>
      </c>
    </row>
    <row r="1035737" spans="9:9" x14ac:dyDescent="0.55000000000000004">
      <c r="I1035737">
        <v>15995</v>
      </c>
    </row>
    <row r="1035738" spans="9:9" x14ac:dyDescent="0.55000000000000004">
      <c r="I1035738">
        <v>154068</v>
      </c>
    </row>
    <row r="1035739" spans="9:9" x14ac:dyDescent="0.55000000000000004">
      <c r="I1035739">
        <v>31053</v>
      </c>
    </row>
    <row r="1035740" spans="9:9" x14ac:dyDescent="0.55000000000000004">
      <c r="I1035740">
        <v>23350</v>
      </c>
    </row>
    <row r="1035741" spans="9:9" x14ac:dyDescent="0.55000000000000004">
      <c r="I1035741">
        <v>70433</v>
      </c>
    </row>
    <row r="1035742" spans="9:9" x14ac:dyDescent="0.55000000000000004">
      <c r="I1035742">
        <v>18547</v>
      </c>
    </row>
    <row r="1035743" spans="9:9" x14ac:dyDescent="0.55000000000000004">
      <c r="I1035743">
        <v>19008</v>
      </c>
    </row>
    <row r="1035744" spans="9:9" x14ac:dyDescent="0.55000000000000004">
      <c r="I1035744">
        <v>41485</v>
      </c>
    </row>
    <row r="1035745" spans="9:9" x14ac:dyDescent="0.55000000000000004">
      <c r="I1035745">
        <v>20810</v>
      </c>
    </row>
    <row r="1035746" spans="9:9" x14ac:dyDescent="0.55000000000000004">
      <c r="I1035746">
        <v>18078</v>
      </c>
    </row>
    <row r="1035747" spans="9:9" x14ac:dyDescent="0.55000000000000004">
      <c r="I1035747">
        <v>17375</v>
      </c>
    </row>
    <row r="1035748" spans="9:9" x14ac:dyDescent="0.55000000000000004">
      <c r="I1035748">
        <v>32185</v>
      </c>
    </row>
    <row r="1035749" spans="9:9" x14ac:dyDescent="0.55000000000000004">
      <c r="I1035749">
        <v>24241</v>
      </c>
    </row>
    <row r="1035750" spans="9:9" x14ac:dyDescent="0.55000000000000004">
      <c r="I1035750">
        <v>68979</v>
      </c>
    </row>
    <row r="1035751" spans="9:9" x14ac:dyDescent="0.55000000000000004">
      <c r="I1035751">
        <v>31441</v>
      </c>
    </row>
    <row r="1035752" spans="9:9" x14ac:dyDescent="0.55000000000000004">
      <c r="I1035752">
        <v>31441</v>
      </c>
    </row>
    <row r="1035753" spans="9:9" x14ac:dyDescent="0.55000000000000004">
      <c r="I1035753">
        <v>30501</v>
      </c>
    </row>
    <row r="1035754" spans="9:9" x14ac:dyDescent="0.55000000000000004">
      <c r="I1035754">
        <v>16709</v>
      </c>
    </row>
    <row r="1035755" spans="9:9" x14ac:dyDescent="0.55000000000000004">
      <c r="I1035755">
        <v>81551</v>
      </c>
    </row>
    <row r="1035756" spans="9:9" x14ac:dyDescent="0.55000000000000004">
      <c r="I1035756">
        <v>24193</v>
      </c>
    </row>
    <row r="1035757" spans="9:9" x14ac:dyDescent="0.55000000000000004">
      <c r="I1035757">
        <v>79216</v>
      </c>
    </row>
    <row r="1035758" spans="9:9" x14ac:dyDescent="0.55000000000000004">
      <c r="I1035758">
        <v>31849</v>
      </c>
    </row>
    <row r="1035759" spans="9:9" x14ac:dyDescent="0.55000000000000004">
      <c r="I1035759">
        <v>87220</v>
      </c>
    </row>
    <row r="1035760" spans="9:9" x14ac:dyDescent="0.55000000000000004">
      <c r="I1035760">
        <v>21224</v>
      </c>
    </row>
    <row r="1035761" spans="9:9" x14ac:dyDescent="0.55000000000000004">
      <c r="I1035761">
        <v>33938</v>
      </c>
    </row>
    <row r="1035762" spans="9:9" x14ac:dyDescent="0.55000000000000004">
      <c r="I1035762">
        <v>73974</v>
      </c>
    </row>
    <row r="1035763" spans="9:9" x14ac:dyDescent="0.55000000000000004">
      <c r="I1035763">
        <v>33478</v>
      </c>
    </row>
    <row r="1035764" spans="9:9" x14ac:dyDescent="0.55000000000000004">
      <c r="I1035764">
        <v>33473</v>
      </c>
    </row>
    <row r="1035765" spans="9:9" x14ac:dyDescent="0.55000000000000004">
      <c r="I1035765">
        <v>33005</v>
      </c>
    </row>
    <row r="1035766" spans="9:9" x14ac:dyDescent="0.55000000000000004">
      <c r="I1035766">
        <v>15089</v>
      </c>
    </row>
    <row r="1035767" spans="9:9" x14ac:dyDescent="0.55000000000000004">
      <c r="I1035767">
        <v>46220</v>
      </c>
    </row>
    <row r="1035768" spans="9:9" x14ac:dyDescent="0.55000000000000004">
      <c r="I1035768">
        <v>43278</v>
      </c>
    </row>
    <row r="1035769" spans="9:9" x14ac:dyDescent="0.55000000000000004">
      <c r="I1035769">
        <v>17346</v>
      </c>
    </row>
    <row r="1035770" spans="9:9" x14ac:dyDescent="0.55000000000000004">
      <c r="I1035770">
        <v>31907</v>
      </c>
    </row>
    <row r="1035771" spans="9:9" x14ac:dyDescent="0.55000000000000004">
      <c r="I1035771">
        <v>78418</v>
      </c>
    </row>
    <row r="1035772" spans="9:9" x14ac:dyDescent="0.55000000000000004">
      <c r="I1035772">
        <v>31704</v>
      </c>
    </row>
    <row r="1035773" spans="9:9" x14ac:dyDescent="0.55000000000000004">
      <c r="I1035773">
        <v>20600</v>
      </c>
    </row>
    <row r="1035774" spans="9:9" x14ac:dyDescent="0.55000000000000004">
      <c r="I1035774">
        <v>15583</v>
      </c>
    </row>
    <row r="1035775" spans="9:9" x14ac:dyDescent="0.55000000000000004">
      <c r="I1035775">
        <v>12856</v>
      </c>
    </row>
    <row r="1035776" spans="9:9" x14ac:dyDescent="0.55000000000000004">
      <c r="I1035776">
        <v>14681</v>
      </c>
    </row>
    <row r="1035777" spans="9:9" x14ac:dyDescent="0.55000000000000004">
      <c r="I1035777">
        <v>90034</v>
      </c>
    </row>
    <row r="1035778" spans="9:9" x14ac:dyDescent="0.55000000000000004">
      <c r="I1035778">
        <v>9433</v>
      </c>
    </row>
    <row r="1035779" spans="9:9" x14ac:dyDescent="0.55000000000000004">
      <c r="I1035779">
        <v>48577</v>
      </c>
    </row>
    <row r="1035780" spans="9:9" x14ac:dyDescent="0.55000000000000004">
      <c r="I1035780">
        <v>116484</v>
      </c>
    </row>
    <row r="1035781" spans="9:9" x14ac:dyDescent="0.55000000000000004">
      <c r="I1035781">
        <v>7335</v>
      </c>
    </row>
    <row r="1035782" spans="9:9" x14ac:dyDescent="0.55000000000000004">
      <c r="I1035782">
        <v>38619</v>
      </c>
    </row>
    <row r="1035783" spans="9:9" x14ac:dyDescent="0.55000000000000004">
      <c r="I1035783">
        <v>40454</v>
      </c>
    </row>
    <row r="1035784" spans="9:9" x14ac:dyDescent="0.55000000000000004">
      <c r="I1035784">
        <v>97514</v>
      </c>
    </row>
    <row r="1035785" spans="9:9" x14ac:dyDescent="0.55000000000000004">
      <c r="I1035785">
        <v>57646</v>
      </c>
    </row>
    <row r="1035786" spans="9:9" x14ac:dyDescent="0.55000000000000004">
      <c r="I1035786">
        <v>8003</v>
      </c>
    </row>
    <row r="1035787" spans="9:9" x14ac:dyDescent="0.55000000000000004">
      <c r="I1035787">
        <v>19025</v>
      </c>
    </row>
    <row r="1035788" spans="9:9" x14ac:dyDescent="0.55000000000000004">
      <c r="I1035788">
        <v>114113</v>
      </c>
    </row>
    <row r="1035789" spans="9:9" x14ac:dyDescent="0.55000000000000004">
      <c r="I1035789">
        <v>14460</v>
      </c>
    </row>
    <row r="1035790" spans="9:9" x14ac:dyDescent="0.55000000000000004">
      <c r="I1035790">
        <v>29274</v>
      </c>
    </row>
    <row r="1035791" spans="9:9" x14ac:dyDescent="0.55000000000000004">
      <c r="I1035791">
        <v>34952</v>
      </c>
    </row>
    <row r="1035792" spans="9:9" x14ac:dyDescent="0.55000000000000004">
      <c r="I1035792">
        <v>22462</v>
      </c>
    </row>
    <row r="1035793" spans="9:9" x14ac:dyDescent="0.55000000000000004">
      <c r="I1035793">
        <v>6894</v>
      </c>
    </row>
    <row r="1035794" spans="9:9" x14ac:dyDescent="0.55000000000000004">
      <c r="I1035794">
        <v>14427</v>
      </c>
    </row>
    <row r="1035795" spans="9:9" x14ac:dyDescent="0.55000000000000004">
      <c r="I1035795">
        <v>38290</v>
      </c>
    </row>
    <row r="1035796" spans="9:9" x14ac:dyDescent="0.55000000000000004">
      <c r="I1035796">
        <v>11923</v>
      </c>
    </row>
    <row r="1035797" spans="9:9" x14ac:dyDescent="0.55000000000000004">
      <c r="I1035797">
        <v>22203</v>
      </c>
    </row>
    <row r="1035798" spans="9:9" x14ac:dyDescent="0.55000000000000004">
      <c r="I1035798">
        <v>17867</v>
      </c>
    </row>
    <row r="1035799" spans="9:9" x14ac:dyDescent="0.55000000000000004">
      <c r="I1035799">
        <v>15819</v>
      </c>
    </row>
    <row r="1035800" spans="9:9" x14ac:dyDescent="0.55000000000000004">
      <c r="I1035800">
        <v>37363</v>
      </c>
    </row>
    <row r="1035801" spans="9:9" x14ac:dyDescent="0.55000000000000004">
      <c r="I1035801">
        <v>32001</v>
      </c>
    </row>
    <row r="1035802" spans="9:9" x14ac:dyDescent="0.55000000000000004">
      <c r="I1035802">
        <v>82951</v>
      </c>
    </row>
    <row r="1035803" spans="9:9" x14ac:dyDescent="0.55000000000000004">
      <c r="I1035803">
        <v>11390</v>
      </c>
    </row>
    <row r="1035804" spans="9:9" x14ac:dyDescent="0.55000000000000004">
      <c r="I1035804">
        <v>93205</v>
      </c>
    </row>
    <row r="1035805" spans="9:9" x14ac:dyDescent="0.55000000000000004">
      <c r="I1035805">
        <v>82006</v>
      </c>
    </row>
    <row r="1035806" spans="9:9" x14ac:dyDescent="0.55000000000000004">
      <c r="I1035806">
        <v>33358</v>
      </c>
    </row>
    <row r="1035807" spans="9:9" x14ac:dyDescent="0.55000000000000004">
      <c r="I1035807">
        <v>56058</v>
      </c>
    </row>
    <row r="1035808" spans="9:9" x14ac:dyDescent="0.55000000000000004">
      <c r="I1035808">
        <v>35861</v>
      </c>
    </row>
    <row r="1035809" spans="9:9" x14ac:dyDescent="0.55000000000000004">
      <c r="I1035809">
        <v>138975</v>
      </c>
    </row>
    <row r="1035810" spans="9:9" x14ac:dyDescent="0.55000000000000004">
      <c r="I1035810">
        <v>36980</v>
      </c>
    </row>
    <row r="1035811" spans="9:9" x14ac:dyDescent="0.55000000000000004">
      <c r="I1035811">
        <v>16226</v>
      </c>
    </row>
    <row r="1035812" spans="9:9" x14ac:dyDescent="0.55000000000000004">
      <c r="I1035812">
        <v>35915</v>
      </c>
    </row>
    <row r="1035813" spans="9:9" x14ac:dyDescent="0.55000000000000004">
      <c r="I1035813">
        <v>6909</v>
      </c>
    </row>
    <row r="1035814" spans="9:9" x14ac:dyDescent="0.55000000000000004">
      <c r="I1035814">
        <v>34298</v>
      </c>
    </row>
    <row r="1035815" spans="9:9" x14ac:dyDescent="0.55000000000000004">
      <c r="I1035815">
        <v>22464</v>
      </c>
    </row>
    <row r="1035816" spans="9:9" x14ac:dyDescent="0.55000000000000004">
      <c r="I1035816">
        <v>27477</v>
      </c>
    </row>
    <row r="1035817" spans="9:9" x14ac:dyDescent="0.55000000000000004">
      <c r="I1035817">
        <v>9030</v>
      </c>
    </row>
    <row r="1035818" spans="9:9" x14ac:dyDescent="0.55000000000000004">
      <c r="I1035818">
        <v>16086</v>
      </c>
    </row>
    <row r="1035819" spans="9:9" x14ac:dyDescent="0.55000000000000004">
      <c r="I1035819">
        <v>34569</v>
      </c>
    </row>
    <row r="1035820" spans="9:9" x14ac:dyDescent="0.55000000000000004">
      <c r="I1035820">
        <v>32535</v>
      </c>
    </row>
    <row r="1035821" spans="9:9" x14ac:dyDescent="0.55000000000000004">
      <c r="I1035821">
        <v>169672</v>
      </c>
    </row>
    <row r="1035822" spans="9:9" x14ac:dyDescent="0.55000000000000004">
      <c r="I1035822">
        <v>33926</v>
      </c>
    </row>
    <row r="1035823" spans="9:9" x14ac:dyDescent="0.55000000000000004">
      <c r="I1035823">
        <v>11372</v>
      </c>
    </row>
    <row r="1035824" spans="9:9" x14ac:dyDescent="0.55000000000000004">
      <c r="I1035824">
        <v>9770</v>
      </c>
    </row>
    <row r="1035825" spans="9:9" x14ac:dyDescent="0.55000000000000004">
      <c r="I1035825">
        <v>56666</v>
      </c>
    </row>
    <row r="1035826" spans="9:9" x14ac:dyDescent="0.55000000000000004">
      <c r="I1035826">
        <v>11827</v>
      </c>
    </row>
    <row r="1035827" spans="9:9" x14ac:dyDescent="0.55000000000000004">
      <c r="I1035827">
        <v>52208</v>
      </c>
    </row>
    <row r="1035828" spans="9:9" x14ac:dyDescent="0.55000000000000004">
      <c r="I1035828">
        <v>58515</v>
      </c>
    </row>
    <row r="1035829" spans="9:9" x14ac:dyDescent="0.55000000000000004">
      <c r="I1035829">
        <v>52441</v>
      </c>
    </row>
    <row r="1035830" spans="9:9" x14ac:dyDescent="0.55000000000000004">
      <c r="I1035830">
        <v>64666</v>
      </c>
    </row>
    <row r="1035831" spans="9:9" x14ac:dyDescent="0.55000000000000004">
      <c r="I1035831">
        <v>10021</v>
      </c>
    </row>
    <row r="1035832" spans="9:9" x14ac:dyDescent="0.55000000000000004">
      <c r="I1035832">
        <v>38613</v>
      </c>
    </row>
    <row r="1035833" spans="9:9" x14ac:dyDescent="0.55000000000000004">
      <c r="I1035833">
        <v>95482</v>
      </c>
    </row>
    <row r="1035834" spans="9:9" x14ac:dyDescent="0.55000000000000004">
      <c r="I1035834">
        <v>70329</v>
      </c>
    </row>
    <row r="1035835" spans="9:9" x14ac:dyDescent="0.55000000000000004">
      <c r="I1035835">
        <v>39555</v>
      </c>
    </row>
    <row r="1035836" spans="9:9" x14ac:dyDescent="0.55000000000000004">
      <c r="I1035836">
        <v>37255</v>
      </c>
    </row>
    <row r="1035837" spans="9:9" x14ac:dyDescent="0.55000000000000004">
      <c r="I1035837">
        <v>12830</v>
      </c>
    </row>
    <row r="1035838" spans="9:9" x14ac:dyDescent="0.55000000000000004">
      <c r="I1035838">
        <v>11388</v>
      </c>
    </row>
    <row r="1035839" spans="9:9" x14ac:dyDescent="0.55000000000000004">
      <c r="I1035839">
        <v>94998</v>
      </c>
    </row>
    <row r="1035840" spans="9:9" x14ac:dyDescent="0.55000000000000004">
      <c r="I1035840">
        <v>50650</v>
      </c>
    </row>
    <row r="1035841" spans="9:9" x14ac:dyDescent="0.55000000000000004">
      <c r="I1035841">
        <v>19591</v>
      </c>
    </row>
    <row r="1035842" spans="9:9" x14ac:dyDescent="0.55000000000000004">
      <c r="I1035842">
        <v>63132</v>
      </c>
    </row>
    <row r="1035843" spans="9:9" x14ac:dyDescent="0.55000000000000004">
      <c r="I1035843">
        <v>126190</v>
      </c>
    </row>
    <row r="1035844" spans="9:9" x14ac:dyDescent="0.55000000000000004">
      <c r="I1035844">
        <v>32443</v>
      </c>
    </row>
    <row r="1035845" spans="9:9" x14ac:dyDescent="0.55000000000000004">
      <c r="I1035845">
        <v>32443</v>
      </c>
    </row>
    <row r="1035846" spans="9:9" x14ac:dyDescent="0.55000000000000004">
      <c r="I1035846">
        <v>26736</v>
      </c>
    </row>
    <row r="1035847" spans="9:9" x14ac:dyDescent="0.55000000000000004">
      <c r="I1035847">
        <v>99361</v>
      </c>
    </row>
    <row r="1035848" spans="9:9" x14ac:dyDescent="0.55000000000000004">
      <c r="I1035848">
        <v>22619</v>
      </c>
    </row>
    <row r="1035849" spans="9:9" x14ac:dyDescent="0.55000000000000004">
      <c r="I1035849">
        <v>30858</v>
      </c>
    </row>
    <row r="1035850" spans="9:9" x14ac:dyDescent="0.55000000000000004">
      <c r="I1035850">
        <v>18269</v>
      </c>
    </row>
    <row r="1035851" spans="9:9" x14ac:dyDescent="0.55000000000000004">
      <c r="I1035851">
        <v>15547</v>
      </c>
    </row>
    <row r="1035852" spans="9:9" x14ac:dyDescent="0.55000000000000004">
      <c r="I1035852">
        <v>26514</v>
      </c>
    </row>
    <row r="1035853" spans="9:9" x14ac:dyDescent="0.55000000000000004">
      <c r="I1035853">
        <v>109790</v>
      </c>
    </row>
    <row r="1035854" spans="9:9" x14ac:dyDescent="0.55000000000000004">
      <c r="I1035854">
        <v>30857</v>
      </c>
    </row>
    <row r="1035855" spans="9:9" x14ac:dyDescent="0.55000000000000004">
      <c r="I1035855">
        <v>22622</v>
      </c>
    </row>
    <row r="1035856" spans="9:9" x14ac:dyDescent="0.55000000000000004">
      <c r="I1035856">
        <v>28561</v>
      </c>
    </row>
    <row r="1035857" spans="9:9" x14ac:dyDescent="0.55000000000000004">
      <c r="I1035857">
        <v>28561</v>
      </c>
    </row>
    <row r="1035858" spans="9:9" x14ac:dyDescent="0.55000000000000004">
      <c r="I1035858">
        <v>69465</v>
      </c>
    </row>
    <row r="1035859" spans="9:9" x14ac:dyDescent="0.55000000000000004">
      <c r="I1035859">
        <v>28562</v>
      </c>
    </row>
    <row r="1035860" spans="9:9" x14ac:dyDescent="0.55000000000000004">
      <c r="I1035860">
        <v>61531</v>
      </c>
    </row>
    <row r="1035861" spans="9:9" x14ac:dyDescent="0.55000000000000004">
      <c r="I1035861">
        <v>93770</v>
      </c>
    </row>
    <row r="1035862" spans="9:9" x14ac:dyDescent="0.55000000000000004">
      <c r="I1035862">
        <v>105039</v>
      </c>
    </row>
    <row r="1035863" spans="9:9" x14ac:dyDescent="0.55000000000000004">
      <c r="I1035863">
        <v>25818</v>
      </c>
    </row>
    <row r="1035864" spans="9:9" x14ac:dyDescent="0.55000000000000004">
      <c r="I1035864">
        <v>25817</v>
      </c>
    </row>
    <row r="1035865" spans="9:9" x14ac:dyDescent="0.55000000000000004">
      <c r="I1035865">
        <v>60639</v>
      </c>
    </row>
    <row r="1035866" spans="9:9" x14ac:dyDescent="0.55000000000000004">
      <c r="I1035866">
        <v>137602</v>
      </c>
    </row>
    <row r="1035867" spans="9:9" x14ac:dyDescent="0.55000000000000004">
      <c r="I1035867">
        <v>39111</v>
      </c>
    </row>
    <row r="1035868" spans="9:9" x14ac:dyDescent="0.55000000000000004">
      <c r="I1035868">
        <v>56892</v>
      </c>
    </row>
    <row r="1035869" spans="9:9" x14ac:dyDescent="0.55000000000000004">
      <c r="I1035869">
        <v>36384</v>
      </c>
    </row>
    <row r="1035870" spans="9:9" x14ac:dyDescent="0.55000000000000004">
      <c r="I1035870">
        <v>24723</v>
      </c>
    </row>
    <row r="1035871" spans="9:9" x14ac:dyDescent="0.55000000000000004">
      <c r="I1035871">
        <v>76976</v>
      </c>
    </row>
    <row r="1035872" spans="9:9" x14ac:dyDescent="0.55000000000000004">
      <c r="I1035872">
        <v>38897</v>
      </c>
    </row>
    <row r="1035873" spans="9:9" x14ac:dyDescent="0.55000000000000004">
      <c r="I1035873">
        <v>88881</v>
      </c>
    </row>
    <row r="1035874" spans="9:9" x14ac:dyDescent="0.55000000000000004">
      <c r="I1035874">
        <v>35243</v>
      </c>
    </row>
    <row r="1035875" spans="9:9" x14ac:dyDescent="0.55000000000000004">
      <c r="I1035875">
        <v>18294</v>
      </c>
    </row>
    <row r="1035876" spans="9:9" x14ac:dyDescent="0.55000000000000004">
      <c r="I1035876">
        <v>17774</v>
      </c>
    </row>
    <row r="1035877" spans="9:9" x14ac:dyDescent="0.55000000000000004">
      <c r="I1035877">
        <v>36575</v>
      </c>
    </row>
    <row r="1035878" spans="9:9" x14ac:dyDescent="0.55000000000000004">
      <c r="I1035878">
        <v>26277</v>
      </c>
    </row>
    <row r="1035879" spans="9:9" x14ac:dyDescent="0.55000000000000004">
      <c r="I1035879">
        <v>23986</v>
      </c>
    </row>
    <row r="1035880" spans="9:9" x14ac:dyDescent="0.55000000000000004">
      <c r="I1035880">
        <v>32466</v>
      </c>
    </row>
    <row r="1035881" spans="9:9" x14ac:dyDescent="0.55000000000000004">
      <c r="I1035881">
        <v>28578</v>
      </c>
    </row>
    <row r="1035882" spans="9:9" x14ac:dyDescent="0.55000000000000004">
      <c r="I1035882">
        <v>18690</v>
      </c>
    </row>
    <row r="1035883" spans="9:9" x14ac:dyDescent="0.55000000000000004">
      <c r="I1035883">
        <v>52276</v>
      </c>
    </row>
    <row r="1035884" spans="9:9" x14ac:dyDescent="0.55000000000000004">
      <c r="I1035884">
        <v>17412</v>
      </c>
    </row>
    <row r="1035885" spans="9:9" x14ac:dyDescent="0.55000000000000004">
      <c r="I1035885">
        <v>32100</v>
      </c>
    </row>
    <row r="1035886" spans="9:9" x14ac:dyDescent="0.55000000000000004">
      <c r="I1035886">
        <v>96492</v>
      </c>
    </row>
    <row r="1035887" spans="9:9" x14ac:dyDescent="0.55000000000000004">
      <c r="I1035887">
        <v>32104</v>
      </c>
    </row>
    <row r="1035888" spans="9:9" x14ac:dyDescent="0.55000000000000004">
      <c r="I1035888">
        <v>47844</v>
      </c>
    </row>
    <row r="1035889" spans="9:9" x14ac:dyDescent="0.55000000000000004">
      <c r="I1035889">
        <v>31676</v>
      </c>
    </row>
    <row r="1035890" spans="9:9" x14ac:dyDescent="0.55000000000000004">
      <c r="I1035890">
        <v>28921</v>
      </c>
    </row>
    <row r="1035891" spans="9:9" x14ac:dyDescent="0.55000000000000004">
      <c r="I1035891">
        <v>60310</v>
      </c>
    </row>
    <row r="1035892" spans="9:9" x14ac:dyDescent="0.55000000000000004">
      <c r="I1035892">
        <v>30670</v>
      </c>
    </row>
    <row r="1035893" spans="9:9" x14ac:dyDescent="0.55000000000000004">
      <c r="I1035893">
        <v>19649</v>
      </c>
    </row>
    <row r="1035894" spans="9:9" x14ac:dyDescent="0.55000000000000004">
      <c r="I1035894">
        <v>18073</v>
      </c>
    </row>
    <row r="1035895" spans="9:9" x14ac:dyDescent="0.55000000000000004">
      <c r="I1035895">
        <v>98013</v>
      </c>
    </row>
    <row r="1035896" spans="9:9" x14ac:dyDescent="0.55000000000000004">
      <c r="I1035896">
        <v>21510</v>
      </c>
    </row>
    <row r="1035897" spans="9:9" x14ac:dyDescent="0.55000000000000004">
      <c r="I1035897">
        <v>23034</v>
      </c>
    </row>
    <row r="1035898" spans="9:9" x14ac:dyDescent="0.55000000000000004">
      <c r="I1035898">
        <v>13491</v>
      </c>
    </row>
    <row r="1035899" spans="9:9" x14ac:dyDescent="0.55000000000000004">
      <c r="I1035899">
        <v>22572</v>
      </c>
    </row>
    <row r="1035900" spans="9:9" x14ac:dyDescent="0.55000000000000004">
      <c r="I1035900">
        <v>19868</v>
      </c>
    </row>
    <row r="1035901" spans="9:9" x14ac:dyDescent="0.55000000000000004">
      <c r="I1035901">
        <v>21321</v>
      </c>
    </row>
    <row r="1035902" spans="9:9" x14ac:dyDescent="0.55000000000000004">
      <c r="I1035902">
        <v>20662</v>
      </c>
    </row>
    <row r="1035903" spans="9:9" x14ac:dyDescent="0.55000000000000004">
      <c r="I1035903">
        <v>20200</v>
      </c>
    </row>
    <row r="1035904" spans="9:9" x14ac:dyDescent="0.55000000000000004">
      <c r="I1035904">
        <v>32330</v>
      </c>
    </row>
    <row r="1035905" spans="9:9" x14ac:dyDescent="0.55000000000000004">
      <c r="I1035905">
        <v>17954</v>
      </c>
    </row>
    <row r="1035906" spans="9:9" x14ac:dyDescent="0.55000000000000004">
      <c r="I1035906">
        <v>20204</v>
      </c>
    </row>
    <row r="1035907" spans="9:9" x14ac:dyDescent="0.55000000000000004">
      <c r="I1035907">
        <v>110017</v>
      </c>
    </row>
    <row r="1035908" spans="9:9" x14ac:dyDescent="0.55000000000000004">
      <c r="I1035908">
        <v>34408</v>
      </c>
    </row>
    <row r="1035909" spans="9:9" x14ac:dyDescent="0.55000000000000004">
      <c r="I1035909">
        <v>13821</v>
      </c>
    </row>
    <row r="1035910" spans="9:9" x14ac:dyDescent="0.55000000000000004">
      <c r="I1035910">
        <v>49242</v>
      </c>
    </row>
    <row r="1035911" spans="9:9" x14ac:dyDescent="0.55000000000000004">
      <c r="I1035911">
        <v>48547</v>
      </c>
    </row>
    <row r="1035912" spans="9:9" x14ac:dyDescent="0.55000000000000004">
      <c r="I1035912">
        <v>84158</v>
      </c>
    </row>
    <row r="1035913" spans="9:9" x14ac:dyDescent="0.55000000000000004">
      <c r="I1035913">
        <v>22483</v>
      </c>
    </row>
    <row r="1035914" spans="9:9" x14ac:dyDescent="0.55000000000000004">
      <c r="I1035914">
        <v>12246</v>
      </c>
    </row>
    <row r="1035915" spans="9:9" x14ac:dyDescent="0.55000000000000004">
      <c r="I1035915">
        <v>22942</v>
      </c>
    </row>
    <row r="1035916" spans="9:9" x14ac:dyDescent="0.55000000000000004">
      <c r="I1035916">
        <v>187958</v>
      </c>
    </row>
    <row r="1035917" spans="9:9" x14ac:dyDescent="0.55000000000000004">
      <c r="I1035917">
        <v>47448</v>
      </c>
    </row>
    <row r="1035918" spans="9:9" x14ac:dyDescent="0.55000000000000004">
      <c r="I1035918">
        <v>27571</v>
      </c>
    </row>
    <row r="1035919" spans="9:9" x14ac:dyDescent="0.55000000000000004">
      <c r="I1035919">
        <v>54025</v>
      </c>
    </row>
    <row r="1035920" spans="9:9" x14ac:dyDescent="0.55000000000000004">
      <c r="I1035920">
        <v>54938</v>
      </c>
    </row>
    <row r="1035921" spans="9:9" x14ac:dyDescent="0.55000000000000004">
      <c r="I1035921">
        <v>34544</v>
      </c>
    </row>
    <row r="1035922" spans="9:9" x14ac:dyDescent="0.55000000000000004">
      <c r="I1035922">
        <v>29389</v>
      </c>
    </row>
    <row r="1035923" spans="9:9" x14ac:dyDescent="0.55000000000000004">
      <c r="I1035923">
        <v>22296</v>
      </c>
    </row>
    <row r="1035924" spans="9:9" x14ac:dyDescent="0.55000000000000004">
      <c r="I1035924">
        <v>99992</v>
      </c>
    </row>
    <row r="1035925" spans="9:9" x14ac:dyDescent="0.55000000000000004">
      <c r="I1035925">
        <v>48619</v>
      </c>
    </row>
    <row r="1035926" spans="9:9" x14ac:dyDescent="0.55000000000000004">
      <c r="I1035926">
        <v>18711</v>
      </c>
    </row>
    <row r="1035927" spans="9:9" x14ac:dyDescent="0.55000000000000004">
      <c r="I1035927">
        <v>33543</v>
      </c>
    </row>
    <row r="1035928" spans="9:9" x14ac:dyDescent="0.55000000000000004">
      <c r="I1035928">
        <v>38110</v>
      </c>
    </row>
    <row r="1035929" spans="9:9" x14ac:dyDescent="0.55000000000000004">
      <c r="I1035929">
        <v>55004</v>
      </c>
    </row>
    <row r="1035930" spans="9:9" x14ac:dyDescent="0.55000000000000004">
      <c r="I1035930">
        <v>37867</v>
      </c>
    </row>
    <row r="1035931" spans="9:9" x14ac:dyDescent="0.55000000000000004">
      <c r="I1035931">
        <v>54528</v>
      </c>
    </row>
    <row r="1035932" spans="9:9" x14ac:dyDescent="0.55000000000000004">
      <c r="I1035932">
        <v>29812</v>
      </c>
    </row>
    <row r="1035933" spans="9:9" x14ac:dyDescent="0.55000000000000004">
      <c r="I1035933">
        <v>14806</v>
      </c>
    </row>
    <row r="1035934" spans="9:9" x14ac:dyDescent="0.55000000000000004">
      <c r="I1035934">
        <v>68420</v>
      </c>
    </row>
    <row r="1035935" spans="9:9" x14ac:dyDescent="0.55000000000000004">
      <c r="I1035935">
        <v>107978</v>
      </c>
    </row>
    <row r="1035936" spans="9:9" x14ac:dyDescent="0.55000000000000004">
      <c r="I1035936">
        <v>32640</v>
      </c>
    </row>
    <row r="1035937" spans="9:9" x14ac:dyDescent="0.55000000000000004">
      <c r="I1035937">
        <v>126877</v>
      </c>
    </row>
    <row r="1035938" spans="9:9" x14ac:dyDescent="0.55000000000000004">
      <c r="I1035938">
        <v>30485</v>
      </c>
    </row>
    <row r="1035939" spans="9:9" x14ac:dyDescent="0.55000000000000004">
      <c r="I1035939">
        <v>31464</v>
      </c>
    </row>
    <row r="1035940" spans="9:9" x14ac:dyDescent="0.55000000000000004">
      <c r="I1035940">
        <v>25975</v>
      </c>
    </row>
    <row r="1035941" spans="9:9" x14ac:dyDescent="0.55000000000000004">
      <c r="I1035941">
        <v>20933</v>
      </c>
    </row>
    <row r="1035942" spans="9:9" x14ac:dyDescent="0.55000000000000004">
      <c r="I1035942">
        <v>30704</v>
      </c>
    </row>
    <row r="1035943" spans="9:9" x14ac:dyDescent="0.55000000000000004">
      <c r="I1035943">
        <v>18893</v>
      </c>
    </row>
    <row r="1035944" spans="9:9" x14ac:dyDescent="0.55000000000000004">
      <c r="I1035944">
        <v>58398</v>
      </c>
    </row>
    <row r="1035945" spans="9:9" x14ac:dyDescent="0.55000000000000004">
      <c r="I1035945">
        <v>18666</v>
      </c>
    </row>
    <row r="1035946" spans="9:9" x14ac:dyDescent="0.55000000000000004">
      <c r="I1035946">
        <v>35810</v>
      </c>
    </row>
    <row r="1035947" spans="9:9" x14ac:dyDescent="0.55000000000000004">
      <c r="I1035947">
        <v>35811</v>
      </c>
    </row>
    <row r="1035948" spans="9:9" x14ac:dyDescent="0.55000000000000004">
      <c r="I1035948">
        <v>69960</v>
      </c>
    </row>
    <row r="1035949" spans="9:9" x14ac:dyDescent="0.55000000000000004">
      <c r="I1035949">
        <v>76377</v>
      </c>
    </row>
    <row r="1035950" spans="9:9" x14ac:dyDescent="0.55000000000000004">
      <c r="I1035950">
        <v>33222</v>
      </c>
    </row>
    <row r="1035951" spans="9:9" x14ac:dyDescent="0.55000000000000004">
      <c r="I1035951">
        <v>33641</v>
      </c>
    </row>
    <row r="1035952" spans="9:9" x14ac:dyDescent="0.55000000000000004">
      <c r="I1035952">
        <v>26809</v>
      </c>
    </row>
    <row r="1035953" spans="9:9" x14ac:dyDescent="0.55000000000000004">
      <c r="I1035953">
        <v>66551</v>
      </c>
    </row>
    <row r="1035954" spans="9:9" x14ac:dyDescent="0.55000000000000004">
      <c r="I1035954">
        <v>24102</v>
      </c>
    </row>
    <row r="1035955" spans="9:9" x14ac:dyDescent="0.55000000000000004">
      <c r="I1035955">
        <v>22055</v>
      </c>
    </row>
    <row r="1035956" spans="9:9" x14ac:dyDescent="0.55000000000000004">
      <c r="I1035956">
        <v>22733</v>
      </c>
    </row>
    <row r="1035957" spans="9:9" x14ac:dyDescent="0.55000000000000004">
      <c r="I1035957">
        <v>30918</v>
      </c>
    </row>
    <row r="1035958" spans="9:9" x14ac:dyDescent="0.55000000000000004">
      <c r="I1035958">
        <v>34757</v>
      </c>
    </row>
    <row r="1035959" spans="9:9" x14ac:dyDescent="0.55000000000000004">
      <c r="I1035959">
        <v>68564</v>
      </c>
    </row>
    <row r="1035960" spans="9:9" x14ac:dyDescent="0.55000000000000004">
      <c r="I1035960">
        <v>151676</v>
      </c>
    </row>
    <row r="1035961" spans="9:9" x14ac:dyDescent="0.55000000000000004">
      <c r="I1035961">
        <v>20204</v>
      </c>
    </row>
    <row r="1035962" spans="9:9" x14ac:dyDescent="0.55000000000000004">
      <c r="I1035962">
        <v>27093</v>
      </c>
    </row>
    <row r="1035963" spans="9:9" x14ac:dyDescent="0.55000000000000004">
      <c r="I1035963">
        <v>22987</v>
      </c>
    </row>
    <row r="1035964" spans="9:9" x14ac:dyDescent="0.55000000000000004">
      <c r="I1035964">
        <v>53835</v>
      </c>
    </row>
    <row r="1035965" spans="9:9" x14ac:dyDescent="0.55000000000000004">
      <c r="I1035965">
        <v>32999</v>
      </c>
    </row>
    <row r="1035966" spans="9:9" x14ac:dyDescent="0.55000000000000004">
      <c r="I1035966">
        <v>122806</v>
      </c>
    </row>
    <row r="1035967" spans="9:9" x14ac:dyDescent="0.55000000000000004">
      <c r="I1035967">
        <v>54516</v>
      </c>
    </row>
    <row r="1035968" spans="9:9" x14ac:dyDescent="0.55000000000000004">
      <c r="I1035968">
        <v>16687</v>
      </c>
    </row>
    <row r="1035969" spans="9:9" x14ac:dyDescent="0.55000000000000004">
      <c r="I1035969">
        <v>45581</v>
      </c>
    </row>
    <row r="1035970" spans="9:9" x14ac:dyDescent="0.55000000000000004">
      <c r="I1035970">
        <v>80459</v>
      </c>
    </row>
    <row r="1035971" spans="9:9" x14ac:dyDescent="0.55000000000000004">
      <c r="I1035971">
        <v>38010</v>
      </c>
    </row>
    <row r="1035972" spans="9:9" x14ac:dyDescent="0.55000000000000004">
      <c r="I1035972">
        <v>126880</v>
      </c>
    </row>
    <row r="1035973" spans="9:9" x14ac:dyDescent="0.55000000000000004">
      <c r="I1035973">
        <v>50362</v>
      </c>
    </row>
    <row r="1035974" spans="9:9" x14ac:dyDescent="0.55000000000000004">
      <c r="I1035974">
        <v>16959</v>
      </c>
    </row>
    <row r="1035975" spans="9:9" x14ac:dyDescent="0.55000000000000004">
      <c r="I1035975">
        <v>40096</v>
      </c>
    </row>
    <row r="1035976" spans="9:9" x14ac:dyDescent="0.55000000000000004">
      <c r="I1035976">
        <v>122264</v>
      </c>
    </row>
    <row r="1035977" spans="9:9" x14ac:dyDescent="0.55000000000000004">
      <c r="I1035977">
        <v>18450</v>
      </c>
    </row>
    <row r="1035978" spans="9:9" x14ac:dyDescent="0.55000000000000004">
      <c r="I1035978">
        <v>29812</v>
      </c>
    </row>
    <row r="1035979" spans="9:9" x14ac:dyDescent="0.55000000000000004">
      <c r="I1035979">
        <v>41000</v>
      </c>
    </row>
    <row r="1035980" spans="9:9" x14ac:dyDescent="0.55000000000000004">
      <c r="I1035980">
        <v>25898</v>
      </c>
    </row>
    <row r="1035981" spans="9:9" x14ac:dyDescent="0.55000000000000004">
      <c r="I1035981">
        <v>17187</v>
      </c>
    </row>
    <row r="1035982" spans="9:9" x14ac:dyDescent="0.55000000000000004">
      <c r="I1035982">
        <v>60632</v>
      </c>
    </row>
    <row r="1035983" spans="9:9" x14ac:dyDescent="0.55000000000000004">
      <c r="I1035983">
        <v>48275</v>
      </c>
    </row>
    <row r="1035984" spans="9:9" x14ac:dyDescent="0.55000000000000004">
      <c r="I1035984">
        <v>25452</v>
      </c>
    </row>
    <row r="1035985" spans="9:9" x14ac:dyDescent="0.55000000000000004">
      <c r="I1035985">
        <v>34536</v>
      </c>
    </row>
    <row r="1035986" spans="9:9" x14ac:dyDescent="0.55000000000000004">
      <c r="I1035986">
        <v>38184</v>
      </c>
    </row>
    <row r="1035987" spans="9:9" x14ac:dyDescent="0.55000000000000004">
      <c r="I1035987">
        <v>18555</v>
      </c>
    </row>
    <row r="1035988" spans="9:9" x14ac:dyDescent="0.55000000000000004">
      <c r="I1035988">
        <v>27266</v>
      </c>
    </row>
    <row r="1035989" spans="9:9" x14ac:dyDescent="0.55000000000000004">
      <c r="I1035989">
        <v>39320</v>
      </c>
    </row>
    <row r="1035990" spans="9:9" x14ac:dyDescent="0.55000000000000004">
      <c r="I1035990">
        <v>17068</v>
      </c>
    </row>
    <row r="1035991" spans="9:9" x14ac:dyDescent="0.55000000000000004">
      <c r="I1035991">
        <v>36609</v>
      </c>
    </row>
    <row r="1035992" spans="9:9" x14ac:dyDescent="0.55000000000000004">
      <c r="I1035992">
        <v>27035</v>
      </c>
    </row>
    <row r="1035993" spans="9:9" x14ac:dyDescent="0.55000000000000004">
      <c r="I1035993">
        <v>25594</v>
      </c>
    </row>
    <row r="1035994" spans="9:9" x14ac:dyDescent="0.55000000000000004">
      <c r="I1035994">
        <v>25386</v>
      </c>
    </row>
    <row r="1035995" spans="9:9" x14ac:dyDescent="0.55000000000000004">
      <c r="I1035995">
        <v>27054</v>
      </c>
    </row>
    <row r="1035996" spans="9:9" x14ac:dyDescent="0.55000000000000004">
      <c r="I1035996">
        <v>30461</v>
      </c>
    </row>
    <row r="1035997" spans="9:9" x14ac:dyDescent="0.55000000000000004">
      <c r="I1035997">
        <v>32265</v>
      </c>
    </row>
    <row r="1035998" spans="9:9" x14ac:dyDescent="0.55000000000000004">
      <c r="I1035998">
        <v>42739</v>
      </c>
    </row>
    <row r="1035999" spans="9:9" x14ac:dyDescent="0.55000000000000004">
      <c r="I1035999">
        <v>41651</v>
      </c>
    </row>
    <row r="1036000" spans="9:9" x14ac:dyDescent="0.55000000000000004">
      <c r="I1036000">
        <v>40293</v>
      </c>
    </row>
    <row r="1036001" spans="9:9" x14ac:dyDescent="0.55000000000000004">
      <c r="I1036001">
        <v>32098</v>
      </c>
    </row>
    <row r="1036002" spans="9:9" x14ac:dyDescent="0.55000000000000004">
      <c r="I1036002">
        <v>13431</v>
      </c>
    </row>
    <row r="1036003" spans="9:9" x14ac:dyDescent="0.55000000000000004">
      <c r="I1036003">
        <v>29602</v>
      </c>
    </row>
    <row r="1036004" spans="9:9" x14ac:dyDescent="0.55000000000000004">
      <c r="I1036004">
        <v>44651</v>
      </c>
    </row>
    <row r="1036005" spans="9:9" x14ac:dyDescent="0.55000000000000004">
      <c r="I1036005">
        <v>17359</v>
      </c>
    </row>
    <row r="1036006" spans="9:9" x14ac:dyDescent="0.55000000000000004">
      <c r="I1036006">
        <v>21252</v>
      </c>
    </row>
    <row r="1036007" spans="9:9" x14ac:dyDescent="0.55000000000000004">
      <c r="I1036007">
        <v>21466</v>
      </c>
    </row>
    <row r="1036008" spans="9:9" x14ac:dyDescent="0.55000000000000004">
      <c r="I1036008">
        <v>44381</v>
      </c>
    </row>
    <row r="1036009" spans="9:9" x14ac:dyDescent="0.55000000000000004">
      <c r="I1036009">
        <v>19652</v>
      </c>
    </row>
    <row r="1036010" spans="9:9" x14ac:dyDescent="0.55000000000000004">
      <c r="I1036010">
        <v>25362</v>
      </c>
    </row>
    <row r="1036011" spans="9:9" x14ac:dyDescent="0.55000000000000004">
      <c r="I1036011">
        <v>24057</v>
      </c>
    </row>
    <row r="1036012" spans="9:9" x14ac:dyDescent="0.55000000000000004">
      <c r="I1036012">
        <v>19641</v>
      </c>
    </row>
    <row r="1036013" spans="9:9" x14ac:dyDescent="0.55000000000000004">
      <c r="I1036013">
        <v>45281</v>
      </c>
    </row>
    <row r="1036014" spans="9:9" x14ac:dyDescent="0.55000000000000004">
      <c r="I1036014">
        <v>50822</v>
      </c>
    </row>
    <row r="1036015" spans="9:9" x14ac:dyDescent="0.55000000000000004">
      <c r="I1036015">
        <v>43706</v>
      </c>
    </row>
    <row r="1036016" spans="9:9" x14ac:dyDescent="0.55000000000000004">
      <c r="I1036016">
        <v>72290</v>
      </c>
    </row>
    <row r="1036017" spans="9:9" x14ac:dyDescent="0.55000000000000004">
      <c r="I1036017">
        <v>20086</v>
      </c>
    </row>
    <row r="1036018" spans="9:9" x14ac:dyDescent="0.55000000000000004">
      <c r="I1036018">
        <v>22828</v>
      </c>
    </row>
    <row r="1036019" spans="9:9" x14ac:dyDescent="0.55000000000000004">
      <c r="I1036019">
        <v>49229</v>
      </c>
    </row>
    <row r="1036020" spans="9:9" x14ac:dyDescent="0.55000000000000004">
      <c r="I1036020">
        <v>22351</v>
      </c>
    </row>
    <row r="1036021" spans="9:9" x14ac:dyDescent="0.55000000000000004">
      <c r="I1036021">
        <v>119073</v>
      </c>
    </row>
    <row r="1036022" spans="9:9" x14ac:dyDescent="0.55000000000000004">
      <c r="I1036022">
        <v>23477</v>
      </c>
    </row>
    <row r="1036023" spans="9:9" x14ac:dyDescent="0.55000000000000004">
      <c r="I1036023">
        <v>17956</v>
      </c>
    </row>
    <row r="1036024" spans="9:9" x14ac:dyDescent="0.55000000000000004">
      <c r="I1036024">
        <v>19787</v>
      </c>
    </row>
    <row r="1036025" spans="9:9" x14ac:dyDescent="0.55000000000000004">
      <c r="I1036025">
        <v>81343</v>
      </c>
    </row>
    <row r="1036026" spans="9:9" x14ac:dyDescent="0.55000000000000004">
      <c r="I1036026">
        <v>42347</v>
      </c>
    </row>
    <row r="1036027" spans="9:9" x14ac:dyDescent="0.55000000000000004">
      <c r="I1036027">
        <v>170297</v>
      </c>
    </row>
    <row r="1036028" spans="9:9" x14ac:dyDescent="0.55000000000000004">
      <c r="I1036028">
        <v>76799</v>
      </c>
    </row>
    <row r="1036029" spans="9:9" x14ac:dyDescent="0.55000000000000004">
      <c r="I1036029">
        <v>45036</v>
      </c>
    </row>
    <row r="1036030" spans="9:9" x14ac:dyDescent="0.55000000000000004">
      <c r="I1036030">
        <v>33462</v>
      </c>
    </row>
    <row r="1036031" spans="9:9" x14ac:dyDescent="0.55000000000000004">
      <c r="I1036031">
        <v>33386</v>
      </c>
    </row>
    <row r="1036032" spans="9:9" x14ac:dyDescent="0.55000000000000004">
      <c r="I1036032">
        <v>13683</v>
      </c>
    </row>
    <row r="1036033" spans="9:9" x14ac:dyDescent="0.55000000000000004">
      <c r="I1036033">
        <v>127521</v>
      </c>
    </row>
    <row r="1036034" spans="9:9" x14ac:dyDescent="0.55000000000000004">
      <c r="I1036034">
        <v>32963</v>
      </c>
    </row>
    <row r="1036035" spans="9:9" x14ac:dyDescent="0.55000000000000004">
      <c r="I1036035">
        <v>31850</v>
      </c>
    </row>
    <row r="1036036" spans="9:9" x14ac:dyDescent="0.55000000000000004">
      <c r="I1036036">
        <v>38024</v>
      </c>
    </row>
    <row r="1036037" spans="9:9" x14ac:dyDescent="0.55000000000000004">
      <c r="I1036037">
        <v>48046</v>
      </c>
    </row>
    <row r="1036038" spans="9:9" x14ac:dyDescent="0.55000000000000004">
      <c r="I1036038">
        <v>147590</v>
      </c>
    </row>
    <row r="1036039" spans="9:9" x14ac:dyDescent="0.55000000000000004">
      <c r="I1036039">
        <v>25335</v>
      </c>
    </row>
    <row r="1036040" spans="9:9" x14ac:dyDescent="0.55000000000000004">
      <c r="I1036040">
        <v>127990</v>
      </c>
    </row>
    <row r="1036041" spans="9:9" x14ac:dyDescent="0.55000000000000004">
      <c r="I1036041">
        <v>13916</v>
      </c>
    </row>
    <row r="1036042" spans="9:9" x14ac:dyDescent="0.55000000000000004">
      <c r="I1036042">
        <v>137833</v>
      </c>
    </row>
    <row r="1036043" spans="9:9" x14ac:dyDescent="0.55000000000000004">
      <c r="I1036043">
        <v>70007</v>
      </c>
    </row>
    <row r="1036044" spans="9:9" x14ac:dyDescent="0.55000000000000004">
      <c r="I1036044">
        <v>15723</v>
      </c>
    </row>
    <row r="1036045" spans="9:9" x14ac:dyDescent="0.55000000000000004">
      <c r="I1036045">
        <v>54467</v>
      </c>
    </row>
    <row r="1036046" spans="9:9" x14ac:dyDescent="0.55000000000000004">
      <c r="I1036046">
        <v>32398</v>
      </c>
    </row>
    <row r="1036047" spans="9:9" x14ac:dyDescent="0.55000000000000004">
      <c r="I1036047">
        <v>23874</v>
      </c>
    </row>
    <row r="1036048" spans="9:9" x14ac:dyDescent="0.55000000000000004">
      <c r="I1036048">
        <v>20478</v>
      </c>
    </row>
    <row r="1036049" spans="9:9" x14ac:dyDescent="0.55000000000000004">
      <c r="I1036049">
        <v>13471</v>
      </c>
    </row>
    <row r="1036050" spans="9:9" x14ac:dyDescent="0.55000000000000004">
      <c r="I1036050">
        <v>60977</v>
      </c>
    </row>
    <row r="1036051" spans="9:9" x14ac:dyDescent="0.55000000000000004">
      <c r="I1036051">
        <v>34998</v>
      </c>
    </row>
    <row r="1036052" spans="9:9" x14ac:dyDescent="0.55000000000000004">
      <c r="I1036052">
        <v>34190</v>
      </c>
    </row>
    <row r="1036053" spans="9:9" x14ac:dyDescent="0.55000000000000004">
      <c r="I1036053">
        <v>47415</v>
      </c>
    </row>
    <row r="1036054" spans="9:9" x14ac:dyDescent="0.55000000000000004">
      <c r="I1036054">
        <v>18556</v>
      </c>
    </row>
    <row r="1036055" spans="9:9" x14ac:dyDescent="0.55000000000000004">
      <c r="I1036055">
        <v>37834</v>
      </c>
    </row>
    <row r="1036056" spans="9:9" x14ac:dyDescent="0.55000000000000004">
      <c r="I1036056">
        <v>25389</v>
      </c>
    </row>
    <row r="1036057" spans="9:9" x14ac:dyDescent="0.55000000000000004">
      <c r="I1036057">
        <v>19505</v>
      </c>
    </row>
    <row r="1036058" spans="9:9" x14ac:dyDescent="0.55000000000000004">
      <c r="I1036058">
        <v>22200</v>
      </c>
    </row>
    <row r="1036059" spans="9:9" x14ac:dyDescent="0.55000000000000004">
      <c r="I1036059">
        <v>34394</v>
      </c>
    </row>
    <row r="1036060" spans="9:9" x14ac:dyDescent="0.55000000000000004">
      <c r="I1036060">
        <v>56055</v>
      </c>
    </row>
    <row r="1036061" spans="9:9" x14ac:dyDescent="0.55000000000000004">
      <c r="I1036061">
        <v>15856</v>
      </c>
    </row>
    <row r="1036062" spans="9:9" x14ac:dyDescent="0.55000000000000004">
      <c r="I1036062">
        <v>64560</v>
      </c>
    </row>
    <row r="1036063" spans="9:9" x14ac:dyDescent="0.55000000000000004">
      <c r="I1036063">
        <v>38294</v>
      </c>
    </row>
    <row r="1036064" spans="9:9" x14ac:dyDescent="0.55000000000000004">
      <c r="I1036064">
        <v>29020</v>
      </c>
    </row>
    <row r="1036065" spans="9:9" x14ac:dyDescent="0.55000000000000004">
      <c r="I1036065">
        <v>36804</v>
      </c>
    </row>
    <row r="1036066" spans="9:9" x14ac:dyDescent="0.55000000000000004">
      <c r="I1036066">
        <v>47665</v>
      </c>
    </row>
    <row r="1036067" spans="9:9" x14ac:dyDescent="0.55000000000000004">
      <c r="I1036067">
        <v>83965</v>
      </c>
    </row>
    <row r="1036068" spans="9:9" x14ac:dyDescent="0.55000000000000004">
      <c r="I1036068">
        <v>55154</v>
      </c>
    </row>
    <row r="1036069" spans="9:9" x14ac:dyDescent="0.55000000000000004">
      <c r="I1036069">
        <v>59767</v>
      </c>
    </row>
    <row r="1036070" spans="9:9" x14ac:dyDescent="0.55000000000000004">
      <c r="I1036070">
        <v>25579</v>
      </c>
    </row>
    <row r="1036071" spans="9:9" x14ac:dyDescent="0.55000000000000004">
      <c r="I1036071">
        <v>46311</v>
      </c>
    </row>
    <row r="1036072" spans="9:9" x14ac:dyDescent="0.55000000000000004">
      <c r="I1036072">
        <v>20834</v>
      </c>
    </row>
    <row r="1036073" spans="9:9" x14ac:dyDescent="0.55000000000000004">
      <c r="I1036073">
        <v>32709</v>
      </c>
    </row>
    <row r="1036074" spans="9:9" x14ac:dyDescent="0.55000000000000004">
      <c r="I1036074">
        <v>44713</v>
      </c>
    </row>
    <row r="1036075" spans="9:9" x14ac:dyDescent="0.55000000000000004">
      <c r="I1036075">
        <v>34745</v>
      </c>
    </row>
    <row r="1036076" spans="9:9" x14ac:dyDescent="0.55000000000000004">
      <c r="I1036076">
        <v>33839</v>
      </c>
    </row>
    <row r="1036077" spans="9:9" x14ac:dyDescent="0.55000000000000004">
      <c r="I1036077">
        <v>23611</v>
      </c>
    </row>
    <row r="1036078" spans="9:9" x14ac:dyDescent="0.55000000000000004">
      <c r="I1036078">
        <v>34516</v>
      </c>
    </row>
    <row r="1036079" spans="9:9" x14ac:dyDescent="0.55000000000000004">
      <c r="I1036079">
        <v>33161</v>
      </c>
    </row>
    <row r="1036080" spans="9:9" x14ac:dyDescent="0.55000000000000004">
      <c r="I1036080">
        <v>32466</v>
      </c>
    </row>
    <row r="1036081" spans="9:9" x14ac:dyDescent="0.55000000000000004">
      <c r="I1036081">
        <v>28793</v>
      </c>
    </row>
    <row r="1036082" spans="9:9" x14ac:dyDescent="0.55000000000000004">
      <c r="I1036082">
        <v>40939</v>
      </c>
    </row>
    <row r="1036083" spans="9:9" x14ac:dyDescent="0.55000000000000004">
      <c r="I1036083">
        <v>23123</v>
      </c>
    </row>
    <row r="1036084" spans="9:9" x14ac:dyDescent="0.55000000000000004">
      <c r="I1036084">
        <v>14683</v>
      </c>
    </row>
    <row r="1036085" spans="9:9" x14ac:dyDescent="0.55000000000000004">
      <c r="I1036085">
        <v>69836</v>
      </c>
    </row>
    <row r="1036086" spans="9:9" x14ac:dyDescent="0.55000000000000004">
      <c r="I1036086">
        <v>32887</v>
      </c>
    </row>
    <row r="1036087" spans="9:9" x14ac:dyDescent="0.55000000000000004">
      <c r="I1036087">
        <v>22229</v>
      </c>
    </row>
    <row r="1036088" spans="9:9" x14ac:dyDescent="0.55000000000000004">
      <c r="I1036088">
        <v>56572</v>
      </c>
    </row>
    <row r="1036089" spans="9:9" x14ac:dyDescent="0.55000000000000004">
      <c r="I1036089">
        <v>49491</v>
      </c>
    </row>
    <row r="1036090" spans="9:9" x14ac:dyDescent="0.55000000000000004">
      <c r="I1036090">
        <v>26343</v>
      </c>
    </row>
    <row r="1036091" spans="9:9" x14ac:dyDescent="0.55000000000000004">
      <c r="I1036091">
        <v>47465</v>
      </c>
    </row>
    <row r="1036092" spans="9:9" x14ac:dyDescent="0.55000000000000004">
      <c r="I1036092">
        <v>41690</v>
      </c>
    </row>
    <row r="1036093" spans="9:9" x14ac:dyDescent="0.55000000000000004">
      <c r="I1036093">
        <v>26303</v>
      </c>
    </row>
    <row r="1036094" spans="9:9" x14ac:dyDescent="0.55000000000000004">
      <c r="I1036094">
        <v>80359</v>
      </c>
    </row>
    <row r="1036095" spans="9:9" x14ac:dyDescent="0.55000000000000004">
      <c r="I1036095">
        <v>62227</v>
      </c>
    </row>
    <row r="1036096" spans="9:9" x14ac:dyDescent="0.55000000000000004">
      <c r="I1036096">
        <v>19488</v>
      </c>
    </row>
    <row r="1036097" spans="9:9" x14ac:dyDescent="0.55000000000000004">
      <c r="I1036097">
        <v>64829</v>
      </c>
    </row>
    <row r="1036098" spans="9:9" x14ac:dyDescent="0.55000000000000004">
      <c r="I1036098">
        <v>75071</v>
      </c>
    </row>
    <row r="1036099" spans="9:9" x14ac:dyDescent="0.55000000000000004">
      <c r="I1036099">
        <v>19457</v>
      </c>
    </row>
    <row r="1036100" spans="9:9" x14ac:dyDescent="0.55000000000000004">
      <c r="I1036100">
        <v>16499</v>
      </c>
    </row>
    <row r="1036101" spans="9:9" x14ac:dyDescent="0.55000000000000004">
      <c r="I1036101">
        <v>28588</v>
      </c>
    </row>
    <row r="1036102" spans="9:9" x14ac:dyDescent="0.55000000000000004">
      <c r="I1036102">
        <v>49494</v>
      </c>
    </row>
    <row r="1036103" spans="9:9" x14ac:dyDescent="0.55000000000000004">
      <c r="I1036103">
        <v>38405</v>
      </c>
    </row>
    <row r="1036104" spans="9:9" x14ac:dyDescent="0.55000000000000004">
      <c r="I1036104">
        <v>35390</v>
      </c>
    </row>
    <row r="1036105" spans="9:9" x14ac:dyDescent="0.55000000000000004">
      <c r="I1036105">
        <v>72102</v>
      </c>
    </row>
    <row r="1036106" spans="9:9" x14ac:dyDescent="0.55000000000000004">
      <c r="I1036106">
        <v>19214</v>
      </c>
    </row>
    <row r="1036107" spans="9:9" x14ac:dyDescent="0.55000000000000004">
      <c r="I1036107">
        <v>54544</v>
      </c>
    </row>
    <row r="1036108" spans="9:9" x14ac:dyDescent="0.55000000000000004">
      <c r="I1036108">
        <v>42011</v>
      </c>
    </row>
    <row r="1036109" spans="9:9" x14ac:dyDescent="0.55000000000000004">
      <c r="I1036109">
        <v>18980</v>
      </c>
    </row>
    <row r="1036110" spans="9:9" x14ac:dyDescent="0.55000000000000004">
      <c r="I1036110">
        <v>161090</v>
      </c>
    </row>
    <row r="1036111" spans="9:9" x14ac:dyDescent="0.55000000000000004">
      <c r="I1036111">
        <v>52761</v>
      </c>
    </row>
    <row r="1036112" spans="9:9" x14ac:dyDescent="0.55000000000000004">
      <c r="I1036112">
        <v>34762</v>
      </c>
    </row>
    <row r="1036113" spans="9:9" x14ac:dyDescent="0.55000000000000004">
      <c r="I1036113">
        <v>154378</v>
      </c>
    </row>
    <row r="1036114" spans="9:9" x14ac:dyDescent="0.55000000000000004">
      <c r="I1036114">
        <v>39137</v>
      </c>
    </row>
    <row r="1036115" spans="9:9" x14ac:dyDescent="0.55000000000000004">
      <c r="I1036115">
        <v>34102</v>
      </c>
    </row>
    <row r="1036116" spans="9:9" x14ac:dyDescent="0.55000000000000004">
      <c r="I1036116">
        <v>29552</v>
      </c>
    </row>
    <row r="1036117" spans="9:9" x14ac:dyDescent="0.55000000000000004">
      <c r="I1036117">
        <v>17973</v>
      </c>
    </row>
    <row r="1036118" spans="9:9" x14ac:dyDescent="0.55000000000000004">
      <c r="I1036118">
        <v>67210</v>
      </c>
    </row>
    <row r="1036119" spans="9:9" x14ac:dyDescent="0.55000000000000004">
      <c r="I1036119">
        <v>15332</v>
      </c>
    </row>
    <row r="1036120" spans="9:9" x14ac:dyDescent="0.55000000000000004">
      <c r="I1036120">
        <v>53355</v>
      </c>
    </row>
    <row r="1036121" spans="9:9" x14ac:dyDescent="0.55000000000000004">
      <c r="I1036121">
        <v>43168</v>
      </c>
    </row>
    <row r="1036122" spans="9:9" x14ac:dyDescent="0.55000000000000004">
      <c r="I1036122">
        <v>44544</v>
      </c>
    </row>
    <row r="1036123" spans="9:9" x14ac:dyDescent="0.55000000000000004">
      <c r="I1036123">
        <v>18307</v>
      </c>
    </row>
    <row r="1036124" spans="9:9" x14ac:dyDescent="0.55000000000000004">
      <c r="I1036124">
        <v>51907</v>
      </c>
    </row>
    <row r="1036125" spans="9:9" x14ac:dyDescent="0.55000000000000004">
      <c r="I1036125">
        <v>49661</v>
      </c>
    </row>
    <row r="1036126" spans="9:9" x14ac:dyDescent="0.55000000000000004">
      <c r="I1036126">
        <v>21474</v>
      </c>
    </row>
    <row r="1036127" spans="9:9" x14ac:dyDescent="0.55000000000000004">
      <c r="I1036127">
        <v>48398</v>
      </c>
    </row>
    <row r="1036128" spans="9:9" x14ac:dyDescent="0.55000000000000004">
      <c r="I1036128">
        <v>18755</v>
      </c>
    </row>
    <row r="1036129" spans="9:9" x14ac:dyDescent="0.55000000000000004">
      <c r="I1036129">
        <v>14087</v>
      </c>
    </row>
    <row r="1036130" spans="9:9" x14ac:dyDescent="0.55000000000000004">
      <c r="I1036130">
        <v>18957</v>
      </c>
    </row>
    <row r="1036131" spans="9:9" x14ac:dyDescent="0.55000000000000004">
      <c r="I1036131">
        <v>14997</v>
      </c>
    </row>
    <row r="1036132" spans="9:9" x14ac:dyDescent="0.55000000000000004">
      <c r="I1036132">
        <v>14797</v>
      </c>
    </row>
    <row r="1036133" spans="9:9" x14ac:dyDescent="0.55000000000000004">
      <c r="I1036133">
        <v>19207</v>
      </c>
    </row>
    <row r="1036134" spans="9:9" x14ac:dyDescent="0.55000000000000004">
      <c r="I1036134">
        <v>17232</v>
      </c>
    </row>
    <row r="1036135" spans="9:9" x14ac:dyDescent="0.55000000000000004">
      <c r="I1036135">
        <v>68871</v>
      </c>
    </row>
    <row r="1036136" spans="9:9" x14ac:dyDescent="0.55000000000000004">
      <c r="I1036136">
        <v>37931</v>
      </c>
    </row>
    <row r="1036137" spans="9:9" x14ac:dyDescent="0.55000000000000004">
      <c r="I1036137">
        <v>37931</v>
      </c>
    </row>
    <row r="1036138" spans="9:9" x14ac:dyDescent="0.55000000000000004">
      <c r="I1036138">
        <v>22260</v>
      </c>
    </row>
    <row r="1036139" spans="9:9" x14ac:dyDescent="0.55000000000000004">
      <c r="I1036139">
        <v>17470</v>
      </c>
    </row>
    <row r="1036140" spans="9:9" x14ac:dyDescent="0.55000000000000004">
      <c r="I1036140">
        <v>13045</v>
      </c>
    </row>
    <row r="1036141" spans="9:9" x14ac:dyDescent="0.55000000000000004">
      <c r="I1036141">
        <v>27905</v>
      </c>
    </row>
    <row r="1036142" spans="9:9" x14ac:dyDescent="0.55000000000000004">
      <c r="I1036142">
        <v>50133</v>
      </c>
    </row>
    <row r="1036143" spans="9:9" x14ac:dyDescent="0.55000000000000004">
      <c r="I1036143">
        <v>13500</v>
      </c>
    </row>
    <row r="1036144" spans="9:9" x14ac:dyDescent="0.55000000000000004">
      <c r="I1036144">
        <v>92241</v>
      </c>
    </row>
    <row r="1036145" spans="9:9" x14ac:dyDescent="0.55000000000000004">
      <c r="I1036145">
        <v>16880</v>
      </c>
    </row>
    <row r="1036146" spans="9:9" x14ac:dyDescent="0.55000000000000004">
      <c r="I1036146">
        <v>71358</v>
      </c>
    </row>
    <row r="1036147" spans="9:9" x14ac:dyDescent="0.55000000000000004">
      <c r="I1036147">
        <v>31617</v>
      </c>
    </row>
    <row r="1036148" spans="9:9" x14ac:dyDescent="0.55000000000000004">
      <c r="I1036148">
        <v>28848</v>
      </c>
    </row>
    <row r="1036149" spans="9:9" x14ac:dyDescent="0.55000000000000004">
      <c r="I1036149">
        <v>45486</v>
      </c>
    </row>
    <row r="1036150" spans="9:9" x14ac:dyDescent="0.55000000000000004">
      <c r="I1036150">
        <v>17104</v>
      </c>
    </row>
    <row r="1036151" spans="9:9" x14ac:dyDescent="0.55000000000000004">
      <c r="I1036151">
        <v>24529</v>
      </c>
    </row>
    <row r="1036152" spans="9:9" x14ac:dyDescent="0.55000000000000004">
      <c r="I1036152">
        <v>28123</v>
      </c>
    </row>
    <row r="1036153" spans="9:9" x14ac:dyDescent="0.55000000000000004">
      <c r="I1036153">
        <v>47312</v>
      </c>
    </row>
    <row r="1036154" spans="9:9" x14ac:dyDescent="0.55000000000000004">
      <c r="I1036154">
        <v>69785</v>
      </c>
    </row>
    <row r="1036155" spans="9:9" x14ac:dyDescent="0.55000000000000004">
      <c r="I1036155">
        <v>33189</v>
      </c>
    </row>
    <row r="1036156" spans="9:9" x14ac:dyDescent="0.55000000000000004">
      <c r="I1036156">
        <v>19391</v>
      </c>
    </row>
    <row r="1036157" spans="9:9" x14ac:dyDescent="0.55000000000000004">
      <c r="I1036157">
        <v>58640</v>
      </c>
    </row>
    <row r="1036158" spans="9:9" x14ac:dyDescent="0.55000000000000004">
      <c r="I1036158">
        <v>15068</v>
      </c>
    </row>
    <row r="1036159" spans="9:9" x14ac:dyDescent="0.55000000000000004">
      <c r="I1036159">
        <v>160270</v>
      </c>
    </row>
    <row r="1036160" spans="9:9" x14ac:dyDescent="0.55000000000000004">
      <c r="I1036160">
        <v>33910</v>
      </c>
    </row>
    <row r="1036161" spans="9:9" x14ac:dyDescent="0.55000000000000004">
      <c r="I1036161">
        <v>69164</v>
      </c>
    </row>
    <row r="1036162" spans="9:9" x14ac:dyDescent="0.55000000000000004">
      <c r="I1036162">
        <v>65500</v>
      </c>
    </row>
    <row r="1036163" spans="9:9" x14ac:dyDescent="0.55000000000000004">
      <c r="I1036163">
        <v>29293</v>
      </c>
    </row>
    <row r="1036164" spans="9:9" x14ac:dyDescent="0.55000000000000004">
      <c r="I1036164">
        <v>28845</v>
      </c>
    </row>
    <row r="1036165" spans="9:9" x14ac:dyDescent="0.55000000000000004">
      <c r="I1036165">
        <v>77157</v>
      </c>
    </row>
    <row r="1036166" spans="9:9" x14ac:dyDescent="0.55000000000000004">
      <c r="I1036166">
        <v>159333</v>
      </c>
    </row>
    <row r="1036167" spans="9:9" x14ac:dyDescent="0.55000000000000004">
      <c r="I1036167">
        <v>57492</v>
      </c>
    </row>
    <row r="1036168" spans="9:9" x14ac:dyDescent="0.55000000000000004">
      <c r="I1036168">
        <v>43421</v>
      </c>
    </row>
    <row r="1036169" spans="9:9" x14ac:dyDescent="0.55000000000000004">
      <c r="I1036169">
        <v>19206</v>
      </c>
    </row>
    <row r="1036170" spans="9:9" x14ac:dyDescent="0.55000000000000004">
      <c r="I1036170">
        <v>78758</v>
      </c>
    </row>
    <row r="1036171" spans="9:9" x14ac:dyDescent="0.55000000000000004">
      <c r="I1036171">
        <v>33391</v>
      </c>
    </row>
    <row r="1036172" spans="9:9" x14ac:dyDescent="0.55000000000000004">
      <c r="I1036172">
        <v>78746</v>
      </c>
    </row>
    <row r="1036173" spans="9:9" x14ac:dyDescent="0.55000000000000004">
      <c r="I1036173">
        <v>33384</v>
      </c>
    </row>
    <row r="1036174" spans="9:9" x14ac:dyDescent="0.55000000000000004">
      <c r="I1036174">
        <v>63205</v>
      </c>
    </row>
    <row r="1036175" spans="9:9" x14ac:dyDescent="0.55000000000000004">
      <c r="I1036175">
        <v>41839</v>
      </c>
    </row>
    <row r="1036176" spans="9:9" x14ac:dyDescent="0.55000000000000004">
      <c r="I1036176">
        <v>32017</v>
      </c>
    </row>
    <row r="1036177" spans="9:9" x14ac:dyDescent="0.55000000000000004">
      <c r="I1036177">
        <v>18273</v>
      </c>
    </row>
    <row r="1036178" spans="9:9" x14ac:dyDescent="0.55000000000000004">
      <c r="I1036178">
        <v>64801</v>
      </c>
    </row>
    <row r="1036179" spans="9:9" x14ac:dyDescent="0.55000000000000004">
      <c r="I1036179">
        <v>50017</v>
      </c>
    </row>
    <row r="1036180" spans="9:9" x14ac:dyDescent="0.55000000000000004">
      <c r="I1036180">
        <v>20860</v>
      </c>
    </row>
    <row r="1036181" spans="9:9" x14ac:dyDescent="0.55000000000000004">
      <c r="I1036181">
        <v>175320</v>
      </c>
    </row>
    <row r="1036182" spans="9:9" x14ac:dyDescent="0.55000000000000004">
      <c r="I1036182">
        <v>32763</v>
      </c>
    </row>
    <row r="1036183" spans="9:9" x14ac:dyDescent="0.55000000000000004">
      <c r="I1036183">
        <v>54449</v>
      </c>
    </row>
    <row r="1036184" spans="9:9" x14ac:dyDescent="0.55000000000000004">
      <c r="I1036184">
        <v>13724</v>
      </c>
    </row>
    <row r="1036185" spans="9:9" x14ac:dyDescent="0.55000000000000004">
      <c r="I1036185">
        <v>97569</v>
      </c>
    </row>
    <row r="1036186" spans="9:9" x14ac:dyDescent="0.55000000000000004">
      <c r="I1036186">
        <v>48057</v>
      </c>
    </row>
    <row r="1036187" spans="9:9" x14ac:dyDescent="0.55000000000000004">
      <c r="I1036187">
        <v>23638</v>
      </c>
    </row>
    <row r="1036188" spans="9:9" x14ac:dyDescent="0.55000000000000004">
      <c r="I1036188">
        <v>13167</v>
      </c>
    </row>
    <row r="1036189" spans="9:9" x14ac:dyDescent="0.55000000000000004">
      <c r="I1036189">
        <v>21810</v>
      </c>
    </row>
    <row r="1036190" spans="9:9" x14ac:dyDescent="0.55000000000000004">
      <c r="I1036190">
        <v>10166</v>
      </c>
    </row>
    <row r="1036191" spans="9:9" x14ac:dyDescent="0.55000000000000004">
      <c r="I1036191">
        <v>20201</v>
      </c>
    </row>
    <row r="1036192" spans="9:9" x14ac:dyDescent="0.55000000000000004">
      <c r="I1036192">
        <v>20884</v>
      </c>
    </row>
    <row r="1036193" spans="9:9" x14ac:dyDescent="0.55000000000000004">
      <c r="I1036193">
        <v>90263</v>
      </c>
    </row>
    <row r="1036194" spans="9:9" x14ac:dyDescent="0.55000000000000004">
      <c r="I1036194">
        <v>43765</v>
      </c>
    </row>
    <row r="1036195" spans="9:9" x14ac:dyDescent="0.55000000000000004">
      <c r="I1036195">
        <v>89258</v>
      </c>
    </row>
    <row r="1036196" spans="9:9" x14ac:dyDescent="0.55000000000000004">
      <c r="I1036196">
        <v>15194</v>
      </c>
    </row>
    <row r="1036197" spans="9:9" x14ac:dyDescent="0.55000000000000004">
      <c r="I1036197">
        <v>44675</v>
      </c>
    </row>
    <row r="1036198" spans="9:9" x14ac:dyDescent="0.55000000000000004">
      <c r="I1036198">
        <v>28969</v>
      </c>
    </row>
    <row r="1036199" spans="9:9" x14ac:dyDescent="0.55000000000000004">
      <c r="I1036199">
        <v>20651</v>
      </c>
    </row>
    <row r="1036200" spans="9:9" x14ac:dyDescent="0.55000000000000004">
      <c r="I1036200">
        <v>73576</v>
      </c>
    </row>
    <row r="1036201" spans="9:9" x14ac:dyDescent="0.55000000000000004">
      <c r="I1036201">
        <v>17832</v>
      </c>
    </row>
    <row r="1036202" spans="9:9" x14ac:dyDescent="0.55000000000000004">
      <c r="I1036202">
        <v>23141</v>
      </c>
    </row>
    <row r="1036203" spans="9:9" x14ac:dyDescent="0.55000000000000004">
      <c r="I1036203">
        <v>83744</v>
      </c>
    </row>
    <row r="1036204" spans="9:9" x14ac:dyDescent="0.55000000000000004">
      <c r="I1036204">
        <v>35568</v>
      </c>
    </row>
    <row r="1036205" spans="9:9" x14ac:dyDescent="0.55000000000000004">
      <c r="I1036205">
        <v>47837</v>
      </c>
    </row>
    <row r="1036206" spans="9:9" x14ac:dyDescent="0.55000000000000004">
      <c r="I1036206">
        <v>101893</v>
      </c>
    </row>
    <row r="1036207" spans="9:9" x14ac:dyDescent="0.55000000000000004">
      <c r="I1036207">
        <v>79039</v>
      </c>
    </row>
    <row r="1036208" spans="9:9" x14ac:dyDescent="0.55000000000000004">
      <c r="I1036208">
        <v>65552</v>
      </c>
    </row>
    <row r="1036209" spans="9:9" x14ac:dyDescent="0.55000000000000004">
      <c r="I1036209">
        <v>170857</v>
      </c>
    </row>
    <row r="1036210" spans="9:9" x14ac:dyDescent="0.55000000000000004">
      <c r="I1036210">
        <v>21777</v>
      </c>
    </row>
    <row r="1036211" spans="9:9" x14ac:dyDescent="0.55000000000000004">
      <c r="I1036211">
        <v>17915</v>
      </c>
    </row>
    <row r="1036212" spans="9:9" x14ac:dyDescent="0.55000000000000004">
      <c r="I1036212">
        <v>25664</v>
      </c>
    </row>
    <row r="1036213" spans="9:9" x14ac:dyDescent="0.55000000000000004">
      <c r="I1036213">
        <v>65664</v>
      </c>
    </row>
    <row r="1036214" spans="9:9" x14ac:dyDescent="0.55000000000000004">
      <c r="I1036214">
        <v>49493</v>
      </c>
    </row>
    <row r="1036215" spans="9:9" x14ac:dyDescent="0.55000000000000004">
      <c r="I1036215">
        <v>18970</v>
      </c>
    </row>
    <row r="1036216" spans="9:9" x14ac:dyDescent="0.55000000000000004">
      <c r="I1036216">
        <v>70842</v>
      </c>
    </row>
    <row r="1036217" spans="9:9" x14ac:dyDescent="0.55000000000000004">
      <c r="I1036217">
        <v>65677</v>
      </c>
    </row>
    <row r="1036218" spans="9:9" x14ac:dyDescent="0.55000000000000004">
      <c r="I1036218">
        <v>31828</v>
      </c>
    </row>
    <row r="1036219" spans="9:9" x14ac:dyDescent="0.55000000000000004">
      <c r="I1036219">
        <v>42843</v>
      </c>
    </row>
    <row r="1036220" spans="9:9" x14ac:dyDescent="0.55000000000000004">
      <c r="I1036220">
        <v>23201</v>
      </c>
    </row>
    <row r="1036221" spans="9:9" x14ac:dyDescent="0.55000000000000004">
      <c r="I1036221">
        <v>38341</v>
      </c>
    </row>
    <row r="1036222" spans="9:9" x14ac:dyDescent="0.55000000000000004">
      <c r="I1036222">
        <v>53805</v>
      </c>
    </row>
    <row r="1036223" spans="9:9" x14ac:dyDescent="0.55000000000000004">
      <c r="I1036223">
        <v>75200</v>
      </c>
    </row>
    <row r="1036224" spans="9:9" x14ac:dyDescent="0.55000000000000004">
      <c r="I1036224">
        <v>18467</v>
      </c>
    </row>
    <row r="1036225" spans="9:9" x14ac:dyDescent="0.55000000000000004">
      <c r="I1036225">
        <v>27533</v>
      </c>
    </row>
    <row r="1036226" spans="9:9" x14ac:dyDescent="0.55000000000000004">
      <c r="I1036226">
        <v>71711</v>
      </c>
    </row>
    <row r="1036227" spans="9:9" x14ac:dyDescent="0.55000000000000004">
      <c r="I1036227">
        <v>21495</v>
      </c>
    </row>
    <row r="1036228" spans="9:9" x14ac:dyDescent="0.55000000000000004">
      <c r="I1036228">
        <v>23440</v>
      </c>
    </row>
    <row r="1036229" spans="9:9" x14ac:dyDescent="0.55000000000000004">
      <c r="I1036229">
        <v>18900</v>
      </c>
    </row>
    <row r="1036230" spans="9:9" x14ac:dyDescent="0.55000000000000004">
      <c r="I1036230">
        <v>52951</v>
      </c>
    </row>
    <row r="1036231" spans="9:9" x14ac:dyDescent="0.55000000000000004">
      <c r="I1036231">
        <v>19822</v>
      </c>
    </row>
    <row r="1036232" spans="9:9" x14ac:dyDescent="0.55000000000000004">
      <c r="I1036232">
        <v>38762</v>
      </c>
    </row>
    <row r="1036233" spans="9:9" x14ac:dyDescent="0.55000000000000004">
      <c r="I1036233">
        <v>54965</v>
      </c>
    </row>
    <row r="1036234" spans="9:9" x14ac:dyDescent="0.55000000000000004">
      <c r="I1036234">
        <v>38537</v>
      </c>
    </row>
    <row r="1036235" spans="9:9" x14ac:dyDescent="0.55000000000000004">
      <c r="I1036235">
        <v>23592</v>
      </c>
    </row>
    <row r="1036236" spans="9:9" x14ac:dyDescent="0.55000000000000004">
      <c r="I1036236">
        <v>90486</v>
      </c>
    </row>
    <row r="1036237" spans="9:9" x14ac:dyDescent="0.55000000000000004">
      <c r="I1036237">
        <v>16342</v>
      </c>
    </row>
    <row r="1036238" spans="9:9" x14ac:dyDescent="0.55000000000000004">
      <c r="I1036238">
        <v>176144</v>
      </c>
    </row>
    <row r="1036239" spans="9:9" x14ac:dyDescent="0.55000000000000004">
      <c r="I1036239">
        <v>23713</v>
      </c>
    </row>
    <row r="1036240" spans="9:9" x14ac:dyDescent="0.55000000000000004">
      <c r="I1036240">
        <v>32308</v>
      </c>
    </row>
    <row r="1036241" spans="9:9" x14ac:dyDescent="0.55000000000000004">
      <c r="I1036241">
        <v>64335</v>
      </c>
    </row>
    <row r="1036242" spans="9:9" x14ac:dyDescent="0.55000000000000004">
      <c r="I1036242">
        <v>20227</v>
      </c>
    </row>
    <row r="1036243" spans="9:9" x14ac:dyDescent="0.55000000000000004">
      <c r="I1036243">
        <v>21434</v>
      </c>
    </row>
    <row r="1036244" spans="9:9" x14ac:dyDescent="0.55000000000000004">
      <c r="I1036244">
        <v>21188</v>
      </c>
    </row>
    <row r="1036245" spans="9:9" x14ac:dyDescent="0.55000000000000004">
      <c r="I1036245">
        <v>33540</v>
      </c>
    </row>
    <row r="1036246" spans="9:9" x14ac:dyDescent="0.55000000000000004">
      <c r="I1036246">
        <v>71112</v>
      </c>
    </row>
    <row r="1036247" spans="9:9" x14ac:dyDescent="0.55000000000000004">
      <c r="I1036247">
        <v>22426</v>
      </c>
    </row>
    <row r="1036248" spans="9:9" x14ac:dyDescent="0.55000000000000004">
      <c r="I1036248">
        <v>35387</v>
      </c>
    </row>
    <row r="1036249" spans="9:9" x14ac:dyDescent="0.55000000000000004">
      <c r="I1036249">
        <v>69663</v>
      </c>
    </row>
    <row r="1036250" spans="9:9" x14ac:dyDescent="0.55000000000000004">
      <c r="I1036250">
        <v>18240</v>
      </c>
    </row>
    <row r="1036251" spans="9:9" x14ac:dyDescent="0.55000000000000004">
      <c r="I1036251">
        <v>27768</v>
      </c>
    </row>
    <row r="1036252" spans="9:9" x14ac:dyDescent="0.55000000000000004">
      <c r="I1036252">
        <v>19631</v>
      </c>
    </row>
    <row r="1036253" spans="9:9" x14ac:dyDescent="0.55000000000000004">
      <c r="I1036253">
        <v>13822</v>
      </c>
    </row>
    <row r="1036254" spans="9:9" x14ac:dyDescent="0.55000000000000004">
      <c r="I1036254">
        <v>29238</v>
      </c>
    </row>
    <row r="1036255" spans="9:9" x14ac:dyDescent="0.55000000000000004">
      <c r="I1036255">
        <v>18478</v>
      </c>
    </row>
    <row r="1036256" spans="9:9" x14ac:dyDescent="0.55000000000000004">
      <c r="I1036256">
        <v>27356</v>
      </c>
    </row>
    <row r="1036257" spans="9:9" x14ac:dyDescent="0.55000000000000004">
      <c r="I1036257">
        <v>18047</v>
      </c>
    </row>
    <row r="1036258" spans="9:9" x14ac:dyDescent="0.55000000000000004">
      <c r="I1036258">
        <v>33815</v>
      </c>
    </row>
    <row r="1036259" spans="9:9" x14ac:dyDescent="0.55000000000000004">
      <c r="I1036259">
        <v>24252</v>
      </c>
    </row>
    <row r="1036260" spans="9:9" x14ac:dyDescent="0.55000000000000004">
      <c r="I1036260">
        <v>171219</v>
      </c>
    </row>
    <row r="1036261" spans="9:9" x14ac:dyDescent="0.55000000000000004">
      <c r="I1036261">
        <v>31081</v>
      </c>
    </row>
    <row r="1036262" spans="9:9" x14ac:dyDescent="0.55000000000000004">
      <c r="I1036262">
        <v>26091</v>
      </c>
    </row>
    <row r="1036263" spans="9:9" x14ac:dyDescent="0.55000000000000004">
      <c r="I1036263">
        <v>73318</v>
      </c>
    </row>
    <row r="1036264" spans="9:9" x14ac:dyDescent="0.55000000000000004">
      <c r="I1036264">
        <v>17602</v>
      </c>
    </row>
    <row r="1036265" spans="9:9" x14ac:dyDescent="0.55000000000000004">
      <c r="I1036265">
        <v>19188</v>
      </c>
    </row>
    <row r="1036266" spans="9:9" x14ac:dyDescent="0.55000000000000004">
      <c r="I1036266">
        <v>23523</v>
      </c>
    </row>
    <row r="1036267" spans="9:9" x14ac:dyDescent="0.55000000000000004">
      <c r="I1036267">
        <v>116898</v>
      </c>
    </row>
    <row r="1036268" spans="9:9" x14ac:dyDescent="0.55000000000000004">
      <c r="I1036268">
        <v>21938</v>
      </c>
    </row>
    <row r="1036269" spans="9:9" x14ac:dyDescent="0.55000000000000004">
      <c r="I1036269">
        <v>27236</v>
      </c>
    </row>
    <row r="1036270" spans="9:9" x14ac:dyDescent="0.55000000000000004">
      <c r="I1036270">
        <v>13178</v>
      </c>
    </row>
    <row r="1036271" spans="9:9" x14ac:dyDescent="0.55000000000000004">
      <c r="I1036271">
        <v>22136</v>
      </c>
    </row>
    <row r="1036272" spans="9:9" x14ac:dyDescent="0.55000000000000004">
      <c r="I1036272">
        <v>91513</v>
      </c>
    </row>
    <row r="1036273" spans="9:9" x14ac:dyDescent="0.55000000000000004">
      <c r="I1036273">
        <v>25332</v>
      </c>
    </row>
    <row r="1036274" spans="9:9" x14ac:dyDescent="0.55000000000000004">
      <c r="I1036274">
        <v>51185</v>
      </c>
    </row>
    <row r="1036275" spans="9:9" x14ac:dyDescent="0.55000000000000004">
      <c r="I1036275">
        <v>22145</v>
      </c>
    </row>
    <row r="1036276" spans="9:9" x14ac:dyDescent="0.55000000000000004">
      <c r="I1036276">
        <v>69870</v>
      </c>
    </row>
    <row r="1036277" spans="9:9" x14ac:dyDescent="0.55000000000000004">
      <c r="I1036277">
        <v>33575</v>
      </c>
    </row>
    <row r="1036278" spans="9:9" x14ac:dyDescent="0.55000000000000004">
      <c r="I1036278">
        <v>60785</v>
      </c>
    </row>
    <row r="1036279" spans="9:9" x14ac:dyDescent="0.55000000000000004">
      <c r="I1036279">
        <v>58762</v>
      </c>
    </row>
    <row r="1036280" spans="9:9" x14ac:dyDescent="0.55000000000000004">
      <c r="I1036280">
        <v>29237</v>
      </c>
    </row>
    <row r="1036281" spans="9:9" x14ac:dyDescent="0.55000000000000004">
      <c r="I1036281">
        <v>13593</v>
      </c>
    </row>
    <row r="1036282" spans="9:9" x14ac:dyDescent="0.55000000000000004">
      <c r="I1036282">
        <v>37436</v>
      </c>
    </row>
    <row r="1036283" spans="9:9" x14ac:dyDescent="0.55000000000000004">
      <c r="I1036283">
        <v>25552</v>
      </c>
    </row>
    <row r="1036284" spans="9:9" x14ac:dyDescent="0.55000000000000004">
      <c r="I1036284">
        <v>21664</v>
      </c>
    </row>
    <row r="1036285" spans="9:9" x14ac:dyDescent="0.55000000000000004">
      <c r="I1036285">
        <v>12164</v>
      </c>
    </row>
    <row r="1036286" spans="9:9" x14ac:dyDescent="0.55000000000000004">
      <c r="I1036286">
        <v>14475</v>
      </c>
    </row>
    <row r="1036287" spans="9:9" x14ac:dyDescent="0.55000000000000004">
      <c r="I1036287">
        <v>21821</v>
      </c>
    </row>
    <row r="1036288" spans="9:9" x14ac:dyDescent="0.55000000000000004">
      <c r="I1036288">
        <v>21348</v>
      </c>
    </row>
    <row r="1036289" spans="9:9" x14ac:dyDescent="0.55000000000000004">
      <c r="I1036289">
        <v>21340</v>
      </c>
    </row>
    <row r="1036290" spans="9:9" x14ac:dyDescent="0.55000000000000004">
      <c r="I1036290">
        <v>21322</v>
      </c>
    </row>
    <row r="1036291" spans="9:9" x14ac:dyDescent="0.55000000000000004">
      <c r="I1036291">
        <v>73204</v>
      </c>
    </row>
    <row r="1036292" spans="9:9" x14ac:dyDescent="0.55000000000000004">
      <c r="I1036292">
        <v>13507</v>
      </c>
    </row>
    <row r="1036293" spans="9:9" x14ac:dyDescent="0.55000000000000004">
      <c r="I1036293">
        <v>12410</v>
      </c>
    </row>
    <row r="1036294" spans="9:9" x14ac:dyDescent="0.55000000000000004">
      <c r="I1036294">
        <v>37225</v>
      </c>
    </row>
    <row r="1036295" spans="9:9" x14ac:dyDescent="0.55000000000000004">
      <c r="I1036295">
        <v>29514</v>
      </c>
    </row>
    <row r="1036296" spans="9:9" x14ac:dyDescent="0.55000000000000004">
      <c r="I1036296">
        <v>49023</v>
      </c>
    </row>
    <row r="1036297" spans="9:9" x14ac:dyDescent="0.55000000000000004">
      <c r="I1036297">
        <v>16640</v>
      </c>
    </row>
    <row r="1036298" spans="9:9" x14ac:dyDescent="0.55000000000000004">
      <c r="I1036298">
        <v>32967</v>
      </c>
    </row>
    <row r="1036299" spans="9:9" x14ac:dyDescent="0.55000000000000004">
      <c r="I1036299">
        <v>13636</v>
      </c>
    </row>
    <row r="1036300" spans="9:9" x14ac:dyDescent="0.55000000000000004">
      <c r="I1036300">
        <v>38672</v>
      </c>
    </row>
    <row r="1036301" spans="9:9" x14ac:dyDescent="0.55000000000000004">
      <c r="I1036301">
        <v>13860</v>
      </c>
    </row>
    <row r="1036302" spans="9:9" x14ac:dyDescent="0.55000000000000004">
      <c r="I1036302">
        <v>26320</v>
      </c>
    </row>
    <row r="1036303" spans="9:9" x14ac:dyDescent="0.55000000000000004">
      <c r="I1036303">
        <v>23718</v>
      </c>
    </row>
    <row r="1036304" spans="9:9" x14ac:dyDescent="0.55000000000000004">
      <c r="I1036304">
        <v>60836</v>
      </c>
    </row>
    <row r="1036305" spans="9:9" x14ac:dyDescent="0.55000000000000004">
      <c r="I1036305">
        <v>71778</v>
      </c>
    </row>
    <row r="1036306" spans="9:9" x14ac:dyDescent="0.55000000000000004">
      <c r="I1036306">
        <v>45730</v>
      </c>
    </row>
    <row r="1036307" spans="9:9" x14ac:dyDescent="0.55000000000000004">
      <c r="I1036307">
        <v>37313</v>
      </c>
    </row>
    <row r="1036308" spans="9:9" x14ac:dyDescent="0.55000000000000004">
      <c r="I1036308">
        <v>27236</v>
      </c>
    </row>
    <row r="1036309" spans="9:9" x14ac:dyDescent="0.55000000000000004">
      <c r="I1036309">
        <v>41615</v>
      </c>
    </row>
    <row r="1036310" spans="9:9" x14ac:dyDescent="0.55000000000000004">
      <c r="I1036310">
        <v>25301</v>
      </c>
    </row>
    <row r="1036311" spans="9:9" x14ac:dyDescent="0.55000000000000004">
      <c r="I1036311">
        <v>35432</v>
      </c>
    </row>
    <row r="1036312" spans="9:9" x14ac:dyDescent="0.55000000000000004">
      <c r="I1036312">
        <v>25045</v>
      </c>
    </row>
    <row r="1036313" spans="9:9" x14ac:dyDescent="0.55000000000000004">
      <c r="I1036313">
        <v>29047</v>
      </c>
    </row>
    <row r="1036314" spans="9:9" x14ac:dyDescent="0.55000000000000004">
      <c r="I1036314">
        <v>45474</v>
      </c>
    </row>
    <row r="1036315" spans="9:9" x14ac:dyDescent="0.55000000000000004">
      <c r="I1036315">
        <v>35204</v>
      </c>
    </row>
    <row r="1036316" spans="9:9" x14ac:dyDescent="0.55000000000000004">
      <c r="I1036316">
        <v>26622</v>
      </c>
    </row>
    <row r="1036317" spans="9:9" x14ac:dyDescent="0.55000000000000004">
      <c r="I1036317">
        <v>27367</v>
      </c>
    </row>
    <row r="1036318" spans="9:9" x14ac:dyDescent="0.55000000000000004">
      <c r="I1036318">
        <v>16822</v>
      </c>
    </row>
    <row r="1036319" spans="9:9" x14ac:dyDescent="0.55000000000000004">
      <c r="I1036319">
        <v>16814</v>
      </c>
    </row>
    <row r="1036320" spans="9:9" x14ac:dyDescent="0.55000000000000004">
      <c r="I1036320">
        <v>115214</v>
      </c>
    </row>
    <row r="1036321" spans="9:9" x14ac:dyDescent="0.55000000000000004">
      <c r="I1036321">
        <v>23917</v>
      </c>
    </row>
    <row r="1036322" spans="9:9" x14ac:dyDescent="0.55000000000000004">
      <c r="I1036322">
        <v>27967</v>
      </c>
    </row>
    <row r="1036323" spans="9:9" x14ac:dyDescent="0.55000000000000004">
      <c r="I1036323">
        <v>14893</v>
      </c>
    </row>
    <row r="1036324" spans="9:9" x14ac:dyDescent="0.55000000000000004">
      <c r="I1036324">
        <v>72215</v>
      </c>
    </row>
    <row r="1036325" spans="9:9" x14ac:dyDescent="0.55000000000000004">
      <c r="I1036325">
        <v>87362</v>
      </c>
    </row>
    <row r="1036326" spans="9:9" x14ac:dyDescent="0.55000000000000004">
      <c r="I1036326">
        <v>41839</v>
      </c>
    </row>
    <row r="1036327" spans="9:9" x14ac:dyDescent="0.55000000000000004">
      <c r="I1036327">
        <v>95640</v>
      </c>
    </row>
    <row r="1036328" spans="9:9" x14ac:dyDescent="0.55000000000000004">
      <c r="I1036328">
        <v>20232</v>
      </c>
    </row>
    <row r="1036329" spans="9:9" x14ac:dyDescent="0.55000000000000004">
      <c r="I1036329">
        <v>24352</v>
      </c>
    </row>
    <row r="1036330" spans="9:9" x14ac:dyDescent="0.55000000000000004">
      <c r="I1036330">
        <v>118711</v>
      </c>
    </row>
    <row r="1036331" spans="9:9" x14ac:dyDescent="0.55000000000000004">
      <c r="I1036331">
        <v>54786</v>
      </c>
    </row>
    <row r="1036332" spans="9:9" x14ac:dyDescent="0.55000000000000004">
      <c r="I1036332">
        <v>26424</v>
      </c>
    </row>
    <row r="1036333" spans="9:9" x14ac:dyDescent="0.55000000000000004">
      <c r="I1036333">
        <v>53475</v>
      </c>
    </row>
    <row r="1036334" spans="9:9" x14ac:dyDescent="0.55000000000000004">
      <c r="I1036334">
        <v>16952</v>
      </c>
    </row>
    <row r="1036335" spans="9:9" x14ac:dyDescent="0.55000000000000004">
      <c r="I1036335">
        <v>39784</v>
      </c>
    </row>
    <row r="1036336" spans="9:9" x14ac:dyDescent="0.55000000000000004">
      <c r="I1036336">
        <v>41437</v>
      </c>
    </row>
    <row r="1036337" spans="9:9" x14ac:dyDescent="0.55000000000000004">
      <c r="I1036337">
        <v>17159</v>
      </c>
    </row>
    <row r="1036338" spans="9:9" x14ac:dyDescent="0.55000000000000004">
      <c r="I1036338">
        <v>53748</v>
      </c>
    </row>
    <row r="1036339" spans="9:9" x14ac:dyDescent="0.55000000000000004">
      <c r="I1036339">
        <v>25312</v>
      </c>
    </row>
    <row r="1036340" spans="9:9" x14ac:dyDescent="0.55000000000000004">
      <c r="I1036340">
        <v>31462</v>
      </c>
    </row>
    <row r="1036341" spans="9:9" x14ac:dyDescent="0.55000000000000004">
      <c r="I1036341">
        <v>74549</v>
      </c>
    </row>
    <row r="1036342" spans="9:9" x14ac:dyDescent="0.55000000000000004">
      <c r="I1036342">
        <v>102788</v>
      </c>
    </row>
    <row r="1036343" spans="9:9" x14ac:dyDescent="0.55000000000000004">
      <c r="I1036343">
        <v>25053</v>
      </c>
    </row>
    <row r="1036344" spans="9:9" x14ac:dyDescent="0.55000000000000004">
      <c r="I1036344">
        <v>100467</v>
      </c>
    </row>
    <row r="1036345" spans="9:9" x14ac:dyDescent="0.55000000000000004">
      <c r="I1036345">
        <v>29436</v>
      </c>
    </row>
    <row r="1036346" spans="9:9" x14ac:dyDescent="0.55000000000000004">
      <c r="I1036346">
        <v>24134</v>
      </c>
    </row>
    <row r="1036347" spans="9:9" x14ac:dyDescent="0.55000000000000004">
      <c r="I1036347">
        <v>19446</v>
      </c>
    </row>
    <row r="1036348" spans="9:9" x14ac:dyDescent="0.55000000000000004">
      <c r="I1036348">
        <v>16931</v>
      </c>
    </row>
    <row r="1036349" spans="9:9" x14ac:dyDescent="0.55000000000000004">
      <c r="I1036349">
        <v>53689</v>
      </c>
    </row>
    <row r="1036350" spans="9:9" x14ac:dyDescent="0.55000000000000004">
      <c r="I1036350">
        <v>19646</v>
      </c>
    </row>
    <row r="1036351" spans="9:9" x14ac:dyDescent="0.55000000000000004">
      <c r="I1036351">
        <v>20845</v>
      </c>
    </row>
    <row r="1036352" spans="9:9" x14ac:dyDescent="0.55000000000000004">
      <c r="I1036352">
        <v>36126</v>
      </c>
    </row>
    <row r="1036353" spans="9:9" x14ac:dyDescent="0.55000000000000004">
      <c r="I1036353">
        <v>25266</v>
      </c>
    </row>
    <row r="1036354" spans="9:9" x14ac:dyDescent="0.55000000000000004">
      <c r="I1036354">
        <v>31247</v>
      </c>
    </row>
    <row r="1036355" spans="9:9" x14ac:dyDescent="0.55000000000000004">
      <c r="I1036355">
        <v>27537</v>
      </c>
    </row>
    <row r="1036356" spans="9:9" x14ac:dyDescent="0.55000000000000004">
      <c r="I1036356">
        <v>18979</v>
      </c>
    </row>
    <row r="1036357" spans="9:9" x14ac:dyDescent="0.55000000000000004">
      <c r="I1036357">
        <v>16249</v>
      </c>
    </row>
    <row r="1036358" spans="9:9" x14ac:dyDescent="0.55000000000000004">
      <c r="I1036358">
        <v>57607</v>
      </c>
    </row>
    <row r="1036359" spans="9:9" x14ac:dyDescent="0.55000000000000004">
      <c r="I1036359">
        <v>45254</v>
      </c>
    </row>
    <row r="1036360" spans="9:9" x14ac:dyDescent="0.55000000000000004">
      <c r="I1036360">
        <v>29380</v>
      </c>
    </row>
    <row r="1036361" spans="9:9" x14ac:dyDescent="0.55000000000000004">
      <c r="I1036361">
        <v>25511</v>
      </c>
    </row>
    <row r="1036362" spans="9:9" x14ac:dyDescent="0.55000000000000004">
      <c r="I1036362">
        <v>25245</v>
      </c>
    </row>
    <row r="1036363" spans="9:9" x14ac:dyDescent="0.55000000000000004">
      <c r="I1036363">
        <v>76837</v>
      </c>
    </row>
    <row r="1036364" spans="9:9" x14ac:dyDescent="0.55000000000000004">
      <c r="I1036364">
        <v>15848</v>
      </c>
    </row>
    <row r="1036365" spans="9:9" x14ac:dyDescent="0.55000000000000004">
      <c r="I1036365">
        <v>23288</v>
      </c>
    </row>
    <row r="1036366" spans="9:9" x14ac:dyDescent="0.55000000000000004">
      <c r="I1036366">
        <v>17192</v>
      </c>
    </row>
    <row r="1036367" spans="9:9" x14ac:dyDescent="0.55000000000000004">
      <c r="I1036367">
        <v>24010</v>
      </c>
    </row>
    <row r="1036368" spans="9:9" x14ac:dyDescent="0.55000000000000004">
      <c r="I1036368">
        <v>22818</v>
      </c>
    </row>
    <row r="1036369" spans="9:9" x14ac:dyDescent="0.55000000000000004">
      <c r="I1036369">
        <v>95250</v>
      </c>
    </row>
    <row r="1036370" spans="9:9" x14ac:dyDescent="0.55000000000000004">
      <c r="I1036370">
        <v>29782</v>
      </c>
    </row>
    <row r="1036371" spans="9:9" x14ac:dyDescent="0.55000000000000004">
      <c r="I1036371">
        <v>44964</v>
      </c>
    </row>
    <row r="1036372" spans="9:9" x14ac:dyDescent="0.55000000000000004">
      <c r="I1036372">
        <v>44731</v>
      </c>
    </row>
    <row r="1036373" spans="9:9" x14ac:dyDescent="0.55000000000000004">
      <c r="I1036373">
        <v>38878</v>
      </c>
    </row>
    <row r="1036374" spans="9:9" x14ac:dyDescent="0.55000000000000004">
      <c r="I1036374">
        <v>26065</v>
      </c>
    </row>
    <row r="1036375" spans="9:9" x14ac:dyDescent="0.55000000000000004">
      <c r="I1036375">
        <v>137219</v>
      </c>
    </row>
    <row r="1036376" spans="9:9" x14ac:dyDescent="0.55000000000000004">
      <c r="I1036376">
        <v>93904</v>
      </c>
    </row>
    <row r="1036377" spans="9:9" x14ac:dyDescent="0.55000000000000004">
      <c r="I1036377">
        <v>100302</v>
      </c>
    </row>
    <row r="1036378" spans="9:9" x14ac:dyDescent="0.55000000000000004">
      <c r="I1036378">
        <v>55517</v>
      </c>
    </row>
    <row r="1036379" spans="9:9" x14ac:dyDescent="0.55000000000000004">
      <c r="I1036379">
        <v>74264</v>
      </c>
    </row>
    <row r="1036380" spans="9:9" x14ac:dyDescent="0.55000000000000004">
      <c r="I1036380">
        <v>21926</v>
      </c>
    </row>
    <row r="1036381" spans="9:9" x14ac:dyDescent="0.55000000000000004">
      <c r="I1036381">
        <v>25330</v>
      </c>
    </row>
    <row r="1036382" spans="9:9" x14ac:dyDescent="0.55000000000000004">
      <c r="I1036382">
        <v>42934</v>
      </c>
    </row>
    <row r="1036383" spans="9:9" x14ac:dyDescent="0.55000000000000004">
      <c r="I1036383">
        <v>41723</v>
      </c>
    </row>
    <row r="1036384" spans="9:9" x14ac:dyDescent="0.55000000000000004">
      <c r="I1036384">
        <v>46108</v>
      </c>
    </row>
    <row r="1036385" spans="9:9" x14ac:dyDescent="0.55000000000000004">
      <c r="I1036385">
        <v>123935</v>
      </c>
    </row>
    <row r="1036386" spans="9:9" x14ac:dyDescent="0.55000000000000004">
      <c r="I1036386">
        <v>30442</v>
      </c>
    </row>
    <row r="1036387" spans="9:9" x14ac:dyDescent="0.55000000000000004">
      <c r="I1036387">
        <v>118616</v>
      </c>
    </row>
    <row r="1036388" spans="9:9" x14ac:dyDescent="0.55000000000000004">
      <c r="I1036388">
        <v>57442</v>
      </c>
    </row>
    <row r="1036389" spans="9:9" x14ac:dyDescent="0.55000000000000004">
      <c r="I1036389">
        <v>20007</v>
      </c>
    </row>
    <row r="1036390" spans="9:9" x14ac:dyDescent="0.55000000000000004">
      <c r="I1036390">
        <v>36137</v>
      </c>
    </row>
    <row r="1036391" spans="9:9" x14ac:dyDescent="0.55000000000000004">
      <c r="I1036391">
        <v>85163</v>
      </c>
    </row>
    <row r="1036392" spans="9:9" x14ac:dyDescent="0.55000000000000004">
      <c r="I1036392">
        <v>15228</v>
      </c>
    </row>
    <row r="1036393" spans="9:9" x14ac:dyDescent="0.55000000000000004">
      <c r="I1036393">
        <v>15235</v>
      </c>
    </row>
    <row r="1036394" spans="9:9" x14ac:dyDescent="0.55000000000000004">
      <c r="I1036394">
        <v>63193</v>
      </c>
    </row>
    <row r="1036395" spans="9:9" x14ac:dyDescent="0.55000000000000004">
      <c r="I1036395">
        <v>29156</v>
      </c>
    </row>
    <row r="1036396" spans="9:9" x14ac:dyDescent="0.55000000000000004">
      <c r="I1036396">
        <v>45104</v>
      </c>
    </row>
    <row r="1036397" spans="9:9" x14ac:dyDescent="0.55000000000000004">
      <c r="I1036397">
        <v>47882</v>
      </c>
    </row>
    <row r="1036398" spans="9:9" x14ac:dyDescent="0.55000000000000004">
      <c r="I1036398">
        <v>71053</v>
      </c>
    </row>
    <row r="1036399" spans="9:9" x14ac:dyDescent="0.55000000000000004">
      <c r="I1036399">
        <v>15002</v>
      </c>
    </row>
    <row r="1036400" spans="9:9" x14ac:dyDescent="0.55000000000000004">
      <c r="I1036400">
        <v>28022</v>
      </c>
    </row>
    <row r="1036401" spans="9:9" x14ac:dyDescent="0.55000000000000004">
      <c r="I1036401">
        <v>23030</v>
      </c>
    </row>
    <row r="1036402" spans="9:9" x14ac:dyDescent="0.55000000000000004">
      <c r="I1036402">
        <v>24652</v>
      </c>
    </row>
    <row r="1036403" spans="9:9" x14ac:dyDescent="0.55000000000000004">
      <c r="I1036403">
        <v>41674</v>
      </c>
    </row>
    <row r="1036404" spans="9:9" x14ac:dyDescent="0.55000000000000004">
      <c r="I1036404">
        <v>47917</v>
      </c>
    </row>
    <row r="1036405" spans="9:9" x14ac:dyDescent="0.55000000000000004">
      <c r="I1036405">
        <v>51095</v>
      </c>
    </row>
    <row r="1036406" spans="9:9" x14ac:dyDescent="0.55000000000000004">
      <c r="I1036406">
        <v>54082</v>
      </c>
    </row>
    <row r="1036407" spans="9:9" x14ac:dyDescent="0.55000000000000004">
      <c r="I1036407">
        <v>24366</v>
      </c>
    </row>
    <row r="1036408" spans="9:9" x14ac:dyDescent="0.55000000000000004">
      <c r="I1036408">
        <v>35476</v>
      </c>
    </row>
    <row r="1036409" spans="9:9" x14ac:dyDescent="0.55000000000000004">
      <c r="I1036409">
        <v>30810</v>
      </c>
    </row>
    <row r="1036410" spans="9:9" x14ac:dyDescent="0.55000000000000004">
      <c r="I1036410">
        <v>29219</v>
      </c>
    </row>
    <row r="1036411" spans="9:9" x14ac:dyDescent="0.55000000000000004">
      <c r="I1036411">
        <v>210687</v>
      </c>
    </row>
    <row r="1036412" spans="9:9" x14ac:dyDescent="0.55000000000000004">
      <c r="I1036412">
        <v>29227</v>
      </c>
    </row>
    <row r="1036413" spans="9:9" x14ac:dyDescent="0.55000000000000004">
      <c r="I1036413">
        <v>113420</v>
      </c>
    </row>
    <row r="1036414" spans="9:9" x14ac:dyDescent="0.55000000000000004">
      <c r="I1036414">
        <v>60299</v>
      </c>
    </row>
    <row r="1036415" spans="9:9" x14ac:dyDescent="0.55000000000000004">
      <c r="I1036415">
        <v>90446</v>
      </c>
    </row>
    <row r="1036416" spans="9:9" x14ac:dyDescent="0.55000000000000004">
      <c r="I1036416">
        <v>13888</v>
      </c>
    </row>
    <row r="1036417" spans="9:9" x14ac:dyDescent="0.55000000000000004">
      <c r="I1036417">
        <v>16845</v>
      </c>
    </row>
    <row r="1036418" spans="9:9" x14ac:dyDescent="0.55000000000000004">
      <c r="I1036418">
        <v>41418</v>
      </c>
    </row>
    <row r="1036419" spans="9:9" x14ac:dyDescent="0.55000000000000004">
      <c r="I1036419">
        <v>49933</v>
      </c>
    </row>
    <row r="1036420" spans="9:9" x14ac:dyDescent="0.55000000000000004">
      <c r="I1036420">
        <v>62116</v>
      </c>
    </row>
    <row r="1036421" spans="9:9" x14ac:dyDescent="0.55000000000000004">
      <c r="I1036421">
        <v>41627</v>
      </c>
    </row>
    <row r="1036422" spans="9:9" x14ac:dyDescent="0.55000000000000004">
      <c r="I1036422">
        <v>23449</v>
      </c>
    </row>
    <row r="1036423" spans="9:9" x14ac:dyDescent="0.55000000000000004">
      <c r="I1036423">
        <v>26617</v>
      </c>
    </row>
    <row r="1036424" spans="9:9" x14ac:dyDescent="0.55000000000000004">
      <c r="I1036424">
        <v>25255</v>
      </c>
    </row>
    <row r="1036425" spans="9:9" x14ac:dyDescent="0.55000000000000004">
      <c r="I1036425">
        <v>16600</v>
      </c>
    </row>
    <row r="1036426" spans="9:9" x14ac:dyDescent="0.55000000000000004">
      <c r="I1036426">
        <v>24574</v>
      </c>
    </row>
    <row r="1036427" spans="9:9" x14ac:dyDescent="0.55000000000000004">
      <c r="I1036427">
        <v>21628</v>
      </c>
    </row>
    <row r="1036428" spans="9:9" x14ac:dyDescent="0.55000000000000004">
      <c r="I1036428">
        <v>41846</v>
      </c>
    </row>
    <row r="1036429" spans="9:9" x14ac:dyDescent="0.55000000000000004">
      <c r="I1036429">
        <v>29685</v>
      </c>
    </row>
    <row r="1036430" spans="9:9" x14ac:dyDescent="0.55000000000000004">
      <c r="I1036430">
        <v>42522</v>
      </c>
    </row>
    <row r="1036431" spans="9:9" x14ac:dyDescent="0.55000000000000004">
      <c r="I1036431">
        <v>17712</v>
      </c>
    </row>
    <row r="1036432" spans="9:9" x14ac:dyDescent="0.55000000000000004">
      <c r="I1036432">
        <v>32373</v>
      </c>
    </row>
    <row r="1036433" spans="9:9" x14ac:dyDescent="0.55000000000000004">
      <c r="I1036433">
        <v>36897</v>
      </c>
    </row>
    <row r="1036434" spans="9:9" x14ac:dyDescent="0.55000000000000004">
      <c r="I1036434">
        <v>25223</v>
      </c>
    </row>
    <row r="1036435" spans="9:9" x14ac:dyDescent="0.55000000000000004">
      <c r="I1036435">
        <v>122956</v>
      </c>
    </row>
    <row r="1036436" spans="9:9" x14ac:dyDescent="0.55000000000000004">
      <c r="I1036436">
        <v>25252</v>
      </c>
    </row>
    <row r="1036437" spans="9:9" x14ac:dyDescent="0.55000000000000004">
      <c r="I1036437">
        <v>29562</v>
      </c>
    </row>
    <row r="1036438" spans="9:9" x14ac:dyDescent="0.55000000000000004">
      <c r="I1036438">
        <v>59299</v>
      </c>
    </row>
    <row r="1036439" spans="9:9" x14ac:dyDescent="0.55000000000000004">
      <c r="I1036439">
        <v>18610</v>
      </c>
    </row>
    <row r="1036440" spans="9:9" x14ac:dyDescent="0.55000000000000004">
      <c r="I1036440">
        <v>39937</v>
      </c>
    </row>
    <row r="1036441" spans="9:9" x14ac:dyDescent="0.55000000000000004">
      <c r="I1036441">
        <v>30949</v>
      </c>
    </row>
    <row r="1036442" spans="9:9" x14ac:dyDescent="0.55000000000000004">
      <c r="I1036442">
        <v>32644</v>
      </c>
    </row>
    <row r="1036443" spans="9:9" x14ac:dyDescent="0.55000000000000004">
      <c r="I1036443">
        <v>97949</v>
      </c>
    </row>
    <row r="1036444" spans="9:9" x14ac:dyDescent="0.55000000000000004">
      <c r="I1036444">
        <v>76463</v>
      </c>
    </row>
    <row r="1036445" spans="9:9" x14ac:dyDescent="0.55000000000000004">
      <c r="I1036445">
        <v>41543</v>
      </c>
    </row>
    <row r="1036446" spans="9:9" x14ac:dyDescent="0.55000000000000004">
      <c r="I1036446">
        <v>20468</v>
      </c>
    </row>
    <row r="1036447" spans="9:9" x14ac:dyDescent="0.55000000000000004">
      <c r="I1036447">
        <v>31634</v>
      </c>
    </row>
    <row r="1036448" spans="9:9" x14ac:dyDescent="0.55000000000000004">
      <c r="I1036448">
        <v>15466</v>
      </c>
    </row>
    <row r="1036449" spans="9:9" x14ac:dyDescent="0.55000000000000004">
      <c r="I1036449">
        <v>31165</v>
      </c>
    </row>
    <row r="1036450" spans="9:9" x14ac:dyDescent="0.55000000000000004">
      <c r="I1036450">
        <v>29359</v>
      </c>
    </row>
    <row r="1036451" spans="9:9" x14ac:dyDescent="0.55000000000000004">
      <c r="I1036451">
        <v>14785</v>
      </c>
    </row>
    <row r="1036452" spans="9:9" x14ac:dyDescent="0.55000000000000004">
      <c r="I1036452">
        <v>96148</v>
      </c>
    </row>
    <row r="1036453" spans="9:9" x14ac:dyDescent="0.55000000000000004">
      <c r="I1036453">
        <v>30256</v>
      </c>
    </row>
    <row r="1036454" spans="9:9" x14ac:dyDescent="0.55000000000000004">
      <c r="I1036454">
        <v>33656</v>
      </c>
    </row>
    <row r="1036455" spans="9:9" x14ac:dyDescent="0.55000000000000004">
      <c r="I1036455">
        <v>50509</v>
      </c>
    </row>
    <row r="1036456" spans="9:9" x14ac:dyDescent="0.55000000000000004">
      <c r="I1036456">
        <v>35970</v>
      </c>
    </row>
    <row r="1036457" spans="9:9" x14ac:dyDescent="0.55000000000000004">
      <c r="I1036457">
        <v>18077</v>
      </c>
    </row>
    <row r="1036458" spans="9:9" x14ac:dyDescent="0.55000000000000004">
      <c r="I1036458">
        <v>82471</v>
      </c>
    </row>
    <row r="1036459" spans="9:9" x14ac:dyDescent="0.55000000000000004">
      <c r="I1036459">
        <v>25149</v>
      </c>
    </row>
    <row r="1036460" spans="9:9" x14ac:dyDescent="0.55000000000000004">
      <c r="I1036460">
        <v>50871</v>
      </c>
    </row>
    <row r="1036461" spans="9:9" x14ac:dyDescent="0.55000000000000004">
      <c r="I1036461">
        <v>14982</v>
      </c>
    </row>
    <row r="1036462" spans="9:9" x14ac:dyDescent="0.55000000000000004">
      <c r="I1036462">
        <v>92387</v>
      </c>
    </row>
    <row r="1036463" spans="9:9" x14ac:dyDescent="0.55000000000000004">
      <c r="I1036463">
        <v>44363</v>
      </c>
    </row>
    <row r="1036464" spans="9:9" x14ac:dyDescent="0.55000000000000004">
      <c r="I1036464">
        <v>48374</v>
      </c>
    </row>
    <row r="1036465" spans="9:9" x14ac:dyDescent="0.55000000000000004">
      <c r="I1036465">
        <v>74305</v>
      </c>
    </row>
    <row r="1036466" spans="9:9" x14ac:dyDescent="0.55000000000000004">
      <c r="I1036466">
        <v>141618</v>
      </c>
    </row>
    <row r="1036467" spans="9:9" x14ac:dyDescent="0.55000000000000004">
      <c r="I1036467">
        <v>29740</v>
      </c>
    </row>
    <row r="1036468" spans="9:9" x14ac:dyDescent="0.55000000000000004">
      <c r="I1036468">
        <v>30445</v>
      </c>
    </row>
    <row r="1036469" spans="9:9" x14ac:dyDescent="0.55000000000000004">
      <c r="I1036469">
        <v>48868</v>
      </c>
    </row>
    <row r="1036470" spans="9:9" x14ac:dyDescent="0.55000000000000004">
      <c r="I1036470">
        <v>61025</v>
      </c>
    </row>
    <row r="1036471" spans="9:9" x14ac:dyDescent="0.55000000000000004">
      <c r="I1036471">
        <v>62899</v>
      </c>
    </row>
    <row r="1036472" spans="9:9" x14ac:dyDescent="0.55000000000000004">
      <c r="I1036472">
        <v>16824</v>
      </c>
    </row>
    <row r="1036473" spans="9:9" x14ac:dyDescent="0.55000000000000004">
      <c r="I1036473">
        <v>32279</v>
      </c>
    </row>
    <row r="1036474" spans="9:9" x14ac:dyDescent="0.55000000000000004">
      <c r="I1036474">
        <v>21831</v>
      </c>
    </row>
    <row r="1036475" spans="9:9" x14ac:dyDescent="0.55000000000000004">
      <c r="I1036475">
        <v>31589</v>
      </c>
    </row>
    <row r="1036476" spans="9:9" x14ac:dyDescent="0.55000000000000004">
      <c r="I1036476">
        <v>31601</v>
      </c>
    </row>
    <row r="1036477" spans="9:9" x14ac:dyDescent="0.55000000000000004">
      <c r="I1036477">
        <v>26561</v>
      </c>
    </row>
    <row r="1036478" spans="9:9" x14ac:dyDescent="0.55000000000000004">
      <c r="I1036478">
        <v>31130</v>
      </c>
    </row>
    <row r="1036479" spans="9:9" x14ac:dyDescent="0.55000000000000004">
      <c r="I1036479">
        <v>46891</v>
      </c>
    </row>
    <row r="1036480" spans="9:9" x14ac:dyDescent="0.55000000000000004">
      <c r="I1036480">
        <v>21353</v>
      </c>
    </row>
    <row r="1036481" spans="9:9" x14ac:dyDescent="0.55000000000000004">
      <c r="I1036481">
        <v>75492</v>
      </c>
    </row>
    <row r="1036482" spans="9:9" x14ac:dyDescent="0.55000000000000004">
      <c r="I1036482">
        <v>37723</v>
      </c>
    </row>
    <row r="1036483" spans="9:9" x14ac:dyDescent="0.55000000000000004">
      <c r="I1036483">
        <v>44405</v>
      </c>
    </row>
    <row r="1036484" spans="9:9" x14ac:dyDescent="0.55000000000000004">
      <c r="I1036484">
        <v>20468</v>
      </c>
    </row>
    <row r="1036485" spans="9:9" x14ac:dyDescent="0.55000000000000004">
      <c r="I1036485">
        <v>28377</v>
      </c>
    </row>
    <row r="1036486" spans="9:9" x14ac:dyDescent="0.55000000000000004">
      <c r="I1036486">
        <v>44171</v>
      </c>
    </row>
    <row r="1036487" spans="9:9" x14ac:dyDescent="0.55000000000000004">
      <c r="I1036487">
        <v>49898</v>
      </c>
    </row>
    <row r="1036488" spans="9:9" x14ac:dyDescent="0.55000000000000004">
      <c r="I1036488">
        <v>40002</v>
      </c>
    </row>
    <row r="1036489" spans="9:9" x14ac:dyDescent="0.55000000000000004">
      <c r="I1036489">
        <v>121222</v>
      </c>
    </row>
    <row r="1036490" spans="9:9" x14ac:dyDescent="0.55000000000000004">
      <c r="I1036490">
        <v>16153</v>
      </c>
    </row>
    <row r="1036491" spans="9:9" x14ac:dyDescent="0.55000000000000004">
      <c r="I1036491">
        <v>65178</v>
      </c>
    </row>
    <row r="1036492" spans="9:9" x14ac:dyDescent="0.55000000000000004">
      <c r="I1036492">
        <v>37146</v>
      </c>
    </row>
    <row r="1036493" spans="9:9" x14ac:dyDescent="0.55000000000000004">
      <c r="I1036493">
        <v>64229</v>
      </c>
    </row>
    <row r="1036494" spans="9:9" x14ac:dyDescent="0.55000000000000004">
      <c r="I1036494">
        <v>17091</v>
      </c>
    </row>
    <row r="1036495" spans="9:9" x14ac:dyDescent="0.55000000000000004">
      <c r="I1036495">
        <v>27807</v>
      </c>
    </row>
    <row r="1036496" spans="9:9" x14ac:dyDescent="0.55000000000000004">
      <c r="I1036496">
        <v>26455</v>
      </c>
    </row>
    <row r="1036497" spans="9:9" x14ac:dyDescent="0.55000000000000004">
      <c r="I1036497">
        <v>85331</v>
      </c>
    </row>
    <row r="1036498" spans="9:9" x14ac:dyDescent="0.55000000000000004">
      <c r="I1036498">
        <v>30277</v>
      </c>
    </row>
    <row r="1036499" spans="9:9" x14ac:dyDescent="0.55000000000000004">
      <c r="I1036499">
        <v>16642</v>
      </c>
    </row>
    <row r="1036500" spans="9:9" x14ac:dyDescent="0.55000000000000004">
      <c r="I1036500">
        <v>34515</v>
      </c>
    </row>
    <row r="1036501" spans="9:9" x14ac:dyDescent="0.55000000000000004">
      <c r="I1036501">
        <v>30649</v>
      </c>
    </row>
    <row r="1036502" spans="9:9" x14ac:dyDescent="0.55000000000000004">
      <c r="I1036502">
        <v>40472</v>
      </c>
    </row>
    <row r="1036503" spans="9:9" x14ac:dyDescent="0.55000000000000004">
      <c r="I1036503">
        <v>83672</v>
      </c>
    </row>
    <row r="1036504" spans="9:9" x14ac:dyDescent="0.55000000000000004">
      <c r="I1036504">
        <v>15256</v>
      </c>
    </row>
    <row r="1036505" spans="9:9" x14ac:dyDescent="0.55000000000000004">
      <c r="I1036505">
        <v>31563</v>
      </c>
    </row>
    <row r="1036506" spans="9:9" x14ac:dyDescent="0.55000000000000004">
      <c r="I1036506">
        <v>75439</v>
      </c>
    </row>
    <row r="1036507" spans="9:9" x14ac:dyDescent="0.55000000000000004">
      <c r="I1036507">
        <v>39807</v>
      </c>
    </row>
    <row r="1036508" spans="9:9" x14ac:dyDescent="0.55000000000000004">
      <c r="I1036508">
        <v>36577</v>
      </c>
    </row>
    <row r="1036509" spans="9:9" x14ac:dyDescent="0.55000000000000004">
      <c r="I1036509">
        <v>21348</v>
      </c>
    </row>
    <row r="1036510" spans="9:9" x14ac:dyDescent="0.55000000000000004">
      <c r="I1036510">
        <v>24585</v>
      </c>
    </row>
    <row r="1036511" spans="9:9" x14ac:dyDescent="0.55000000000000004">
      <c r="I1036511">
        <v>18400</v>
      </c>
    </row>
    <row r="1036512" spans="9:9" x14ac:dyDescent="0.55000000000000004">
      <c r="I1036512">
        <v>61848</v>
      </c>
    </row>
    <row r="1036513" spans="9:9" x14ac:dyDescent="0.55000000000000004">
      <c r="I1036513">
        <v>29551</v>
      </c>
    </row>
    <row r="1036514" spans="9:9" x14ac:dyDescent="0.55000000000000004">
      <c r="I1036514">
        <v>19534</v>
      </c>
    </row>
    <row r="1036515" spans="9:9" x14ac:dyDescent="0.55000000000000004">
      <c r="I1036515">
        <v>23898</v>
      </c>
    </row>
    <row r="1036516" spans="9:9" x14ac:dyDescent="0.55000000000000004">
      <c r="I1036516">
        <v>40482</v>
      </c>
    </row>
    <row r="1036517" spans="9:9" x14ac:dyDescent="0.55000000000000004">
      <c r="I1036517">
        <v>65761</v>
      </c>
    </row>
    <row r="1036518" spans="9:9" x14ac:dyDescent="0.55000000000000004">
      <c r="I1036518">
        <v>36345</v>
      </c>
    </row>
    <row r="1036519" spans="9:9" x14ac:dyDescent="0.55000000000000004">
      <c r="I1036519">
        <v>49450</v>
      </c>
    </row>
    <row r="1036520" spans="9:9" x14ac:dyDescent="0.55000000000000004">
      <c r="I1036520">
        <v>39316</v>
      </c>
    </row>
    <row r="1036521" spans="9:9" x14ac:dyDescent="0.55000000000000004">
      <c r="I1036521">
        <v>30883</v>
      </c>
    </row>
    <row r="1036522" spans="9:9" x14ac:dyDescent="0.55000000000000004">
      <c r="I1036522">
        <v>61828</v>
      </c>
    </row>
    <row r="1036523" spans="9:9" x14ac:dyDescent="0.55000000000000004">
      <c r="I1036523">
        <v>13490</v>
      </c>
    </row>
    <row r="1036524" spans="9:9" x14ac:dyDescent="0.55000000000000004">
      <c r="I1036524">
        <v>17004</v>
      </c>
    </row>
    <row r="1036525" spans="9:9" x14ac:dyDescent="0.55000000000000004">
      <c r="I1036525">
        <v>27318</v>
      </c>
    </row>
    <row r="1036526" spans="9:9" x14ac:dyDescent="0.55000000000000004">
      <c r="I1036526">
        <v>130815</v>
      </c>
    </row>
    <row r="1036527" spans="9:9" x14ac:dyDescent="0.55000000000000004">
      <c r="I1036527">
        <v>87323</v>
      </c>
    </row>
    <row r="1036528" spans="9:9" x14ac:dyDescent="0.55000000000000004">
      <c r="I1036528">
        <v>94167</v>
      </c>
    </row>
    <row r="1036529" spans="9:9" x14ac:dyDescent="0.55000000000000004">
      <c r="I1036529">
        <v>16581</v>
      </c>
    </row>
    <row r="1036530" spans="9:9" x14ac:dyDescent="0.55000000000000004">
      <c r="I1036530">
        <v>25668</v>
      </c>
    </row>
    <row r="1036531" spans="9:9" x14ac:dyDescent="0.55000000000000004">
      <c r="I1036531">
        <v>41808</v>
      </c>
    </row>
    <row r="1036532" spans="9:9" x14ac:dyDescent="0.55000000000000004">
      <c r="I1036532">
        <v>41359</v>
      </c>
    </row>
    <row r="1036533" spans="9:9" x14ac:dyDescent="0.55000000000000004">
      <c r="I1036533">
        <v>19320</v>
      </c>
    </row>
    <row r="1036534" spans="9:9" x14ac:dyDescent="0.55000000000000004">
      <c r="I1036534">
        <v>55345</v>
      </c>
    </row>
    <row r="1036535" spans="9:9" x14ac:dyDescent="0.55000000000000004">
      <c r="I1036535">
        <v>18173</v>
      </c>
    </row>
    <row r="1036536" spans="9:9" x14ac:dyDescent="0.55000000000000004">
      <c r="I1036536">
        <v>66631</v>
      </c>
    </row>
    <row r="1036537" spans="9:9" x14ac:dyDescent="0.55000000000000004">
      <c r="I1036537">
        <v>150239</v>
      </c>
    </row>
    <row r="1036538" spans="9:9" x14ac:dyDescent="0.55000000000000004">
      <c r="I1036538">
        <v>32748</v>
      </c>
    </row>
    <row r="1036539" spans="9:9" x14ac:dyDescent="0.55000000000000004">
      <c r="I1036539">
        <v>19088</v>
      </c>
    </row>
    <row r="1036540" spans="9:9" x14ac:dyDescent="0.55000000000000004">
      <c r="I1036540">
        <v>16302</v>
      </c>
    </row>
    <row r="1036541" spans="9:9" x14ac:dyDescent="0.55000000000000004">
      <c r="I1036541">
        <v>238041</v>
      </c>
    </row>
    <row r="1036542" spans="9:9" x14ac:dyDescent="0.55000000000000004">
      <c r="I1036542">
        <v>16298</v>
      </c>
    </row>
    <row r="1036543" spans="9:9" x14ac:dyDescent="0.55000000000000004">
      <c r="I1036543">
        <v>52405</v>
      </c>
    </row>
    <row r="1036544" spans="9:9" x14ac:dyDescent="0.55000000000000004">
      <c r="I1036544">
        <v>18964</v>
      </c>
    </row>
    <row r="1036545" spans="9:9" x14ac:dyDescent="0.55000000000000004">
      <c r="I1036545">
        <v>17706</v>
      </c>
    </row>
    <row r="1036546" spans="9:9" x14ac:dyDescent="0.55000000000000004">
      <c r="I1036546">
        <v>30597</v>
      </c>
    </row>
    <row r="1036547" spans="9:9" x14ac:dyDescent="0.55000000000000004">
      <c r="I1036547">
        <v>18127</v>
      </c>
    </row>
    <row r="1036548" spans="9:9" x14ac:dyDescent="0.55000000000000004">
      <c r="I1036548">
        <v>36294</v>
      </c>
    </row>
    <row r="1036549" spans="9:9" x14ac:dyDescent="0.55000000000000004">
      <c r="I1036549">
        <v>50189</v>
      </c>
    </row>
    <row r="1036550" spans="9:9" x14ac:dyDescent="0.55000000000000004">
      <c r="I1036550">
        <v>51996</v>
      </c>
    </row>
    <row r="1036551" spans="9:9" x14ac:dyDescent="0.55000000000000004">
      <c r="I1036551">
        <v>65394</v>
      </c>
    </row>
    <row r="1036552" spans="9:9" x14ac:dyDescent="0.55000000000000004">
      <c r="I1036552">
        <v>29242</v>
      </c>
    </row>
    <row r="1036553" spans="9:9" x14ac:dyDescent="0.55000000000000004">
      <c r="I1036553">
        <v>79458</v>
      </c>
    </row>
    <row r="1036554" spans="9:9" x14ac:dyDescent="0.55000000000000004">
      <c r="I1036554">
        <v>19089</v>
      </c>
    </row>
    <row r="1036555" spans="9:9" x14ac:dyDescent="0.55000000000000004">
      <c r="I1036555">
        <v>17013</v>
      </c>
    </row>
    <row r="1036556" spans="9:9" x14ac:dyDescent="0.55000000000000004">
      <c r="I1036556">
        <v>63680</v>
      </c>
    </row>
    <row r="1036557" spans="9:9" x14ac:dyDescent="0.55000000000000004">
      <c r="I1036557">
        <v>19104</v>
      </c>
    </row>
    <row r="1036558" spans="9:9" x14ac:dyDescent="0.55000000000000004">
      <c r="I1036558">
        <v>83548</v>
      </c>
    </row>
    <row r="1036559" spans="9:9" x14ac:dyDescent="0.55000000000000004">
      <c r="I1036559">
        <v>18864</v>
      </c>
    </row>
    <row r="1036560" spans="9:9" x14ac:dyDescent="0.55000000000000004">
      <c r="I1036560">
        <v>136548</v>
      </c>
    </row>
    <row r="1036561" spans="9:9" x14ac:dyDescent="0.55000000000000004">
      <c r="I1036561">
        <v>83585</v>
      </c>
    </row>
    <row r="1036562" spans="9:9" x14ac:dyDescent="0.55000000000000004">
      <c r="I1036562">
        <v>113099</v>
      </c>
    </row>
    <row r="1036563" spans="9:9" x14ac:dyDescent="0.55000000000000004">
      <c r="I1036563">
        <v>12492</v>
      </c>
    </row>
    <row r="1036564" spans="9:9" x14ac:dyDescent="0.55000000000000004">
      <c r="I1036564">
        <v>58297</v>
      </c>
    </row>
    <row r="1036565" spans="9:9" x14ac:dyDescent="0.55000000000000004">
      <c r="I1036565">
        <v>24519</v>
      </c>
    </row>
    <row r="1036566" spans="9:9" x14ac:dyDescent="0.55000000000000004">
      <c r="I1036566">
        <v>18439</v>
      </c>
    </row>
    <row r="1036567" spans="9:9" x14ac:dyDescent="0.55000000000000004">
      <c r="I1036567">
        <v>62626</v>
      </c>
    </row>
    <row r="1036568" spans="9:9" x14ac:dyDescent="0.55000000000000004">
      <c r="I1036568">
        <v>26856</v>
      </c>
    </row>
    <row r="1036569" spans="9:9" x14ac:dyDescent="0.55000000000000004">
      <c r="I1036569">
        <v>54171</v>
      </c>
    </row>
    <row r="1036570" spans="9:9" x14ac:dyDescent="0.55000000000000004">
      <c r="I1036570">
        <v>33679</v>
      </c>
    </row>
    <row r="1036571" spans="9:9" x14ac:dyDescent="0.55000000000000004">
      <c r="I1036571">
        <v>51224</v>
      </c>
    </row>
    <row r="1036572" spans="9:9" x14ac:dyDescent="0.55000000000000004">
      <c r="I1036572">
        <v>63116</v>
      </c>
    </row>
    <row r="1036573" spans="9:9" x14ac:dyDescent="0.55000000000000004">
      <c r="I1036573">
        <v>19394</v>
      </c>
    </row>
    <row r="1036574" spans="9:9" x14ac:dyDescent="0.55000000000000004">
      <c r="I1036574">
        <v>17060</v>
      </c>
    </row>
    <row r="1036575" spans="9:9" x14ac:dyDescent="0.55000000000000004">
      <c r="I1036575">
        <v>121862</v>
      </c>
    </row>
    <row r="1036576" spans="9:9" x14ac:dyDescent="0.55000000000000004">
      <c r="I1036576">
        <v>124574</v>
      </c>
    </row>
    <row r="1036577" spans="9:9" x14ac:dyDescent="0.55000000000000004">
      <c r="I1036577">
        <v>15900</v>
      </c>
    </row>
    <row r="1036578" spans="9:9" x14ac:dyDescent="0.55000000000000004">
      <c r="I1036578">
        <v>18709</v>
      </c>
    </row>
    <row r="1036579" spans="9:9" x14ac:dyDescent="0.55000000000000004">
      <c r="I1036579">
        <v>30298</v>
      </c>
    </row>
    <row r="1036580" spans="9:9" x14ac:dyDescent="0.55000000000000004">
      <c r="I1036580">
        <v>16490</v>
      </c>
    </row>
    <row r="1036581" spans="9:9" x14ac:dyDescent="0.55000000000000004">
      <c r="I1036581">
        <v>21431</v>
      </c>
    </row>
    <row r="1036582" spans="9:9" x14ac:dyDescent="0.55000000000000004">
      <c r="I1036582">
        <v>44178</v>
      </c>
    </row>
    <row r="1036583" spans="9:9" x14ac:dyDescent="0.55000000000000004">
      <c r="I1036583">
        <v>84030</v>
      </c>
    </row>
    <row r="1036584" spans="9:9" x14ac:dyDescent="0.55000000000000004">
      <c r="I1036584">
        <v>17257</v>
      </c>
    </row>
    <row r="1036585" spans="9:9" x14ac:dyDescent="0.55000000000000004">
      <c r="I1036585">
        <v>20308</v>
      </c>
    </row>
    <row r="1036586" spans="9:9" x14ac:dyDescent="0.55000000000000004">
      <c r="I1036586">
        <v>61206</v>
      </c>
    </row>
    <row r="1036587" spans="9:9" x14ac:dyDescent="0.55000000000000004">
      <c r="I1036587">
        <v>35495</v>
      </c>
    </row>
    <row r="1036588" spans="9:9" x14ac:dyDescent="0.55000000000000004">
      <c r="I1036588">
        <v>92536</v>
      </c>
    </row>
    <row r="1036589" spans="9:9" x14ac:dyDescent="0.55000000000000004">
      <c r="I1036589">
        <v>26978</v>
      </c>
    </row>
    <row r="1036590" spans="9:9" x14ac:dyDescent="0.55000000000000004">
      <c r="I1036590">
        <v>45786</v>
      </c>
    </row>
    <row r="1036591" spans="9:9" x14ac:dyDescent="0.55000000000000004">
      <c r="I1036591">
        <v>18590</v>
      </c>
    </row>
    <row r="1036592" spans="9:9" x14ac:dyDescent="0.55000000000000004">
      <c r="I1036592">
        <v>20291</v>
      </c>
    </row>
    <row r="1036593" spans="9:9" x14ac:dyDescent="0.55000000000000004">
      <c r="I1036593">
        <v>25155</v>
      </c>
    </row>
    <row r="1036594" spans="9:9" x14ac:dyDescent="0.55000000000000004">
      <c r="I1036594">
        <v>78785</v>
      </c>
    </row>
    <row r="1036595" spans="9:9" x14ac:dyDescent="0.55000000000000004">
      <c r="I1036595">
        <v>26059</v>
      </c>
    </row>
    <row r="1036596" spans="9:9" x14ac:dyDescent="0.55000000000000004">
      <c r="I1036596">
        <v>16275</v>
      </c>
    </row>
    <row r="1036597" spans="9:9" x14ac:dyDescent="0.55000000000000004">
      <c r="I1036597">
        <v>25616</v>
      </c>
    </row>
    <row r="1036598" spans="9:9" x14ac:dyDescent="0.55000000000000004">
      <c r="I1036598">
        <v>17407</v>
      </c>
    </row>
    <row r="1036599" spans="9:9" x14ac:dyDescent="0.55000000000000004">
      <c r="I1036599">
        <v>20970</v>
      </c>
    </row>
    <row r="1036600" spans="9:9" x14ac:dyDescent="0.55000000000000004">
      <c r="I1036600">
        <v>102443</v>
      </c>
    </row>
    <row r="1036601" spans="9:9" x14ac:dyDescent="0.55000000000000004">
      <c r="I1036601">
        <v>16040</v>
      </c>
    </row>
    <row r="1036602" spans="9:9" x14ac:dyDescent="0.55000000000000004">
      <c r="I1036602">
        <v>59697</v>
      </c>
    </row>
    <row r="1036603" spans="9:9" x14ac:dyDescent="0.55000000000000004">
      <c r="I1036603">
        <v>21334</v>
      </c>
    </row>
    <row r="1036604" spans="9:9" x14ac:dyDescent="0.55000000000000004">
      <c r="I1036604">
        <v>14876</v>
      </c>
    </row>
    <row r="1036605" spans="9:9" x14ac:dyDescent="0.55000000000000004">
      <c r="I1036605">
        <v>26506</v>
      </c>
    </row>
    <row r="1036606" spans="9:9" x14ac:dyDescent="0.55000000000000004">
      <c r="I1036606">
        <v>21754</v>
      </c>
    </row>
    <row r="1036607" spans="9:9" x14ac:dyDescent="0.55000000000000004">
      <c r="I1036607">
        <v>24467</v>
      </c>
    </row>
    <row r="1036608" spans="9:9" x14ac:dyDescent="0.55000000000000004">
      <c r="I1036608">
        <v>30640</v>
      </c>
    </row>
    <row r="1036609" spans="9:9" x14ac:dyDescent="0.55000000000000004">
      <c r="I1036609">
        <v>34182</v>
      </c>
    </row>
    <row r="1036610" spans="9:9" x14ac:dyDescent="0.55000000000000004">
      <c r="I1036610">
        <v>68650</v>
      </c>
    </row>
    <row r="1036611" spans="9:9" x14ac:dyDescent="0.55000000000000004">
      <c r="I1036611">
        <v>61727</v>
      </c>
    </row>
    <row r="1036612" spans="9:9" x14ac:dyDescent="0.55000000000000004">
      <c r="I1036612">
        <v>22638</v>
      </c>
    </row>
    <row r="1036613" spans="9:9" x14ac:dyDescent="0.55000000000000004">
      <c r="I1036613">
        <v>27195</v>
      </c>
    </row>
    <row r="1036614" spans="9:9" x14ac:dyDescent="0.55000000000000004">
      <c r="I1036614">
        <v>32523</v>
      </c>
    </row>
    <row r="1036615" spans="9:9" x14ac:dyDescent="0.55000000000000004">
      <c r="I1036615">
        <v>22007</v>
      </c>
    </row>
    <row r="1036616" spans="9:9" x14ac:dyDescent="0.55000000000000004">
      <c r="I1036616">
        <v>68987</v>
      </c>
    </row>
    <row r="1036617" spans="9:9" x14ac:dyDescent="0.55000000000000004">
      <c r="I1036617">
        <v>20929</v>
      </c>
    </row>
    <row r="1036618" spans="9:9" x14ac:dyDescent="0.55000000000000004">
      <c r="I1036618">
        <v>37012</v>
      </c>
    </row>
    <row r="1036619" spans="9:9" x14ac:dyDescent="0.55000000000000004">
      <c r="I1036619">
        <v>16025</v>
      </c>
    </row>
    <row r="1036620" spans="9:9" x14ac:dyDescent="0.55000000000000004">
      <c r="I1036620">
        <v>48196</v>
      </c>
    </row>
    <row r="1036621" spans="9:9" x14ac:dyDescent="0.55000000000000004">
      <c r="I1036621">
        <v>36558</v>
      </c>
    </row>
    <row r="1036622" spans="9:9" x14ac:dyDescent="0.55000000000000004">
      <c r="I1036622">
        <v>13742</v>
      </c>
    </row>
    <row r="1036623" spans="9:9" x14ac:dyDescent="0.55000000000000004">
      <c r="I1036623">
        <v>21877</v>
      </c>
    </row>
    <row r="1036624" spans="9:9" x14ac:dyDescent="0.55000000000000004">
      <c r="I1036624">
        <v>40733</v>
      </c>
    </row>
    <row r="1036625" spans="9:9" x14ac:dyDescent="0.55000000000000004">
      <c r="I1036625">
        <v>77636</v>
      </c>
    </row>
    <row r="1036626" spans="9:9" x14ac:dyDescent="0.55000000000000004">
      <c r="I1036626">
        <v>150075</v>
      </c>
    </row>
    <row r="1036627" spans="9:9" x14ac:dyDescent="0.55000000000000004">
      <c r="I1036627">
        <v>69146</v>
      </c>
    </row>
    <row r="1036628" spans="9:9" x14ac:dyDescent="0.55000000000000004">
      <c r="I1036628">
        <v>42984</v>
      </c>
    </row>
    <row r="1036629" spans="9:9" x14ac:dyDescent="0.55000000000000004">
      <c r="I1036629">
        <v>16005</v>
      </c>
    </row>
    <row r="1036630" spans="9:9" x14ac:dyDescent="0.55000000000000004">
      <c r="I1036630">
        <v>90104</v>
      </c>
    </row>
    <row r="1036631" spans="9:9" x14ac:dyDescent="0.55000000000000004">
      <c r="I1036631">
        <v>22995</v>
      </c>
    </row>
    <row r="1036632" spans="9:9" x14ac:dyDescent="0.55000000000000004">
      <c r="I1036632">
        <v>30954</v>
      </c>
    </row>
    <row r="1036633" spans="9:9" x14ac:dyDescent="0.55000000000000004">
      <c r="I1036633">
        <v>16443</v>
      </c>
    </row>
    <row r="1036634" spans="9:9" x14ac:dyDescent="0.55000000000000004">
      <c r="I1036634">
        <v>23193</v>
      </c>
    </row>
    <row r="1036635" spans="9:9" x14ac:dyDescent="0.55000000000000004">
      <c r="I1036635">
        <v>155513</v>
      </c>
    </row>
    <row r="1036636" spans="9:9" x14ac:dyDescent="0.55000000000000004">
      <c r="I1036636">
        <v>22731</v>
      </c>
    </row>
    <row r="1036637" spans="9:9" x14ac:dyDescent="0.55000000000000004">
      <c r="I1036637">
        <v>88884</v>
      </c>
    </row>
    <row r="1036638" spans="9:9" x14ac:dyDescent="0.55000000000000004">
      <c r="I1036638">
        <v>28431</v>
      </c>
    </row>
    <row r="1036639" spans="9:9" x14ac:dyDescent="0.55000000000000004">
      <c r="I1036639">
        <v>32988</v>
      </c>
    </row>
    <row r="1036640" spans="9:9" x14ac:dyDescent="0.55000000000000004">
      <c r="I1036640">
        <v>32047</v>
      </c>
    </row>
    <row r="1036641" spans="9:9" x14ac:dyDescent="0.55000000000000004">
      <c r="I1036641">
        <v>27522</v>
      </c>
    </row>
    <row r="1036642" spans="9:9" x14ac:dyDescent="0.55000000000000004">
      <c r="I1036642">
        <v>32016</v>
      </c>
    </row>
    <row r="1036643" spans="9:9" x14ac:dyDescent="0.55000000000000004">
      <c r="I1036643">
        <v>25941</v>
      </c>
    </row>
    <row r="1036644" spans="9:9" x14ac:dyDescent="0.55000000000000004">
      <c r="I1036644">
        <v>30599</v>
      </c>
    </row>
    <row r="1036645" spans="9:9" x14ac:dyDescent="0.55000000000000004">
      <c r="I1036645">
        <v>13830</v>
      </c>
    </row>
    <row r="1036646" spans="9:9" x14ac:dyDescent="0.55000000000000004">
      <c r="I1036646">
        <v>35466</v>
      </c>
    </row>
    <row r="1036647" spans="9:9" x14ac:dyDescent="0.55000000000000004">
      <c r="I1036647">
        <v>17957</v>
      </c>
    </row>
    <row r="1036648" spans="9:9" x14ac:dyDescent="0.55000000000000004">
      <c r="I1036648">
        <v>40307</v>
      </c>
    </row>
    <row r="1036649" spans="9:9" x14ac:dyDescent="0.55000000000000004">
      <c r="I1036649">
        <v>12856</v>
      </c>
    </row>
    <row r="1036650" spans="9:9" x14ac:dyDescent="0.55000000000000004">
      <c r="I1036650">
        <v>19803</v>
      </c>
    </row>
    <row r="1036651" spans="9:9" x14ac:dyDescent="0.55000000000000004">
      <c r="I1036651">
        <v>41214</v>
      </c>
    </row>
    <row r="1036652" spans="9:9" x14ac:dyDescent="0.55000000000000004">
      <c r="I1036652">
        <v>138606</v>
      </c>
    </row>
    <row r="1036653" spans="9:9" x14ac:dyDescent="0.55000000000000004">
      <c r="I1036653">
        <v>20946</v>
      </c>
    </row>
    <row r="1036654" spans="9:9" x14ac:dyDescent="0.55000000000000004">
      <c r="I1036654">
        <v>19058</v>
      </c>
    </row>
    <row r="1036655" spans="9:9" x14ac:dyDescent="0.55000000000000004">
      <c r="I1036655">
        <v>35447</v>
      </c>
    </row>
    <row r="1036656" spans="9:9" x14ac:dyDescent="0.55000000000000004">
      <c r="I1036656">
        <v>114779</v>
      </c>
    </row>
    <row r="1036657" spans="9:9" x14ac:dyDescent="0.55000000000000004">
      <c r="I1036657">
        <v>12799</v>
      </c>
    </row>
    <row r="1036658" spans="9:9" x14ac:dyDescent="0.55000000000000004">
      <c r="I1036658">
        <v>12792</v>
      </c>
    </row>
    <row r="1036659" spans="9:9" x14ac:dyDescent="0.55000000000000004">
      <c r="I1036659">
        <v>36118</v>
      </c>
    </row>
    <row r="1036660" spans="9:9" x14ac:dyDescent="0.55000000000000004">
      <c r="I1036660">
        <v>10762</v>
      </c>
    </row>
    <row r="1036661" spans="9:9" x14ac:dyDescent="0.55000000000000004">
      <c r="I1036661">
        <v>43471</v>
      </c>
    </row>
    <row r="1036662" spans="9:9" x14ac:dyDescent="0.55000000000000004">
      <c r="I1036662">
        <v>24334</v>
      </c>
    </row>
    <row r="1036663" spans="9:9" x14ac:dyDescent="0.55000000000000004">
      <c r="I1036663">
        <v>28373</v>
      </c>
    </row>
    <row r="1036664" spans="9:9" x14ac:dyDescent="0.55000000000000004">
      <c r="I1036664">
        <v>28372</v>
      </c>
    </row>
    <row r="1036665" spans="9:9" x14ac:dyDescent="0.55000000000000004">
      <c r="I1036665">
        <v>37418</v>
      </c>
    </row>
    <row r="1036666" spans="9:9" x14ac:dyDescent="0.55000000000000004">
      <c r="I1036666">
        <v>27350</v>
      </c>
    </row>
    <row r="1036667" spans="9:9" x14ac:dyDescent="0.55000000000000004">
      <c r="I1036667">
        <v>34503</v>
      </c>
    </row>
    <row r="1036668" spans="9:9" x14ac:dyDescent="0.55000000000000004">
      <c r="I1036668">
        <v>42962</v>
      </c>
    </row>
    <row r="1036669" spans="9:9" x14ac:dyDescent="0.55000000000000004">
      <c r="I1036669">
        <v>42949</v>
      </c>
    </row>
    <row r="1036670" spans="9:9" x14ac:dyDescent="0.55000000000000004">
      <c r="I1036670">
        <v>22168</v>
      </c>
    </row>
    <row r="1036671" spans="9:9" x14ac:dyDescent="0.55000000000000004">
      <c r="I1036671">
        <v>85051</v>
      </c>
    </row>
    <row r="1036672" spans="9:9" x14ac:dyDescent="0.55000000000000004">
      <c r="I1036672">
        <v>29487</v>
      </c>
    </row>
    <row r="1036673" spans="9:9" x14ac:dyDescent="0.55000000000000004">
      <c r="I1036673">
        <v>38064</v>
      </c>
    </row>
    <row r="1036674" spans="9:9" x14ac:dyDescent="0.55000000000000004">
      <c r="I1036674">
        <v>23599</v>
      </c>
    </row>
    <row r="1036675" spans="9:9" x14ac:dyDescent="0.55000000000000004">
      <c r="I1036675">
        <v>58846</v>
      </c>
    </row>
    <row r="1036676" spans="9:9" x14ac:dyDescent="0.55000000000000004">
      <c r="I1036676">
        <v>15510</v>
      </c>
    </row>
    <row r="1036677" spans="9:9" x14ac:dyDescent="0.55000000000000004">
      <c r="I1036677">
        <v>12222</v>
      </c>
    </row>
    <row r="1036678" spans="9:9" x14ac:dyDescent="0.55000000000000004">
      <c r="I1036678">
        <v>65423</v>
      </c>
    </row>
    <row r="1036679" spans="9:9" x14ac:dyDescent="0.55000000000000004">
      <c r="I1036679">
        <v>24433</v>
      </c>
    </row>
    <row r="1036680" spans="9:9" x14ac:dyDescent="0.55000000000000004">
      <c r="I1036680">
        <v>24938</v>
      </c>
    </row>
    <row r="1036681" spans="9:9" x14ac:dyDescent="0.55000000000000004">
      <c r="I1036681">
        <v>31969</v>
      </c>
    </row>
    <row r="1036682" spans="9:9" x14ac:dyDescent="0.55000000000000004">
      <c r="I1036682">
        <v>33124</v>
      </c>
    </row>
    <row r="1036683" spans="9:9" x14ac:dyDescent="0.55000000000000004">
      <c r="I1036683">
        <v>106430</v>
      </c>
    </row>
    <row r="1036684" spans="9:9" x14ac:dyDescent="0.55000000000000004">
      <c r="I1036684">
        <v>24646</v>
      </c>
    </row>
    <row r="1036685" spans="9:9" x14ac:dyDescent="0.55000000000000004">
      <c r="I1036685">
        <v>29089</v>
      </c>
    </row>
    <row r="1036686" spans="9:9" x14ac:dyDescent="0.55000000000000004">
      <c r="I1036686">
        <v>22161</v>
      </c>
    </row>
    <row r="1036687" spans="9:9" x14ac:dyDescent="0.55000000000000004">
      <c r="I1036687">
        <v>25800</v>
      </c>
    </row>
    <row r="1036688" spans="9:9" x14ac:dyDescent="0.55000000000000004">
      <c r="I1036688">
        <v>29552</v>
      </c>
    </row>
    <row r="1036689" spans="9:9" x14ac:dyDescent="0.55000000000000004">
      <c r="I1036689">
        <v>39036</v>
      </c>
    </row>
    <row r="1036690" spans="9:9" x14ac:dyDescent="0.55000000000000004">
      <c r="I1036690">
        <v>23300</v>
      </c>
    </row>
    <row r="1036691" spans="9:9" x14ac:dyDescent="0.55000000000000004">
      <c r="I1036691">
        <v>17811</v>
      </c>
    </row>
    <row r="1036692" spans="9:9" x14ac:dyDescent="0.55000000000000004">
      <c r="I1036692">
        <v>14919</v>
      </c>
    </row>
    <row r="1036693" spans="9:9" x14ac:dyDescent="0.55000000000000004">
      <c r="I1036693">
        <v>76105</v>
      </c>
    </row>
    <row r="1036694" spans="9:9" x14ac:dyDescent="0.55000000000000004">
      <c r="I1036694">
        <v>19867</v>
      </c>
    </row>
    <row r="1036695" spans="9:9" x14ac:dyDescent="0.55000000000000004">
      <c r="I1036695">
        <v>50505</v>
      </c>
    </row>
    <row r="1036696" spans="9:9" x14ac:dyDescent="0.55000000000000004">
      <c r="I1036696">
        <v>121633</v>
      </c>
    </row>
    <row r="1036697" spans="9:9" x14ac:dyDescent="0.55000000000000004">
      <c r="I1036697">
        <v>116565</v>
      </c>
    </row>
    <row r="1036698" spans="9:9" x14ac:dyDescent="0.55000000000000004">
      <c r="I1036698">
        <v>28118</v>
      </c>
    </row>
    <row r="1036699" spans="9:9" x14ac:dyDescent="0.55000000000000004">
      <c r="I1036699">
        <v>34669</v>
      </c>
    </row>
    <row r="1036700" spans="9:9" x14ac:dyDescent="0.55000000000000004">
      <c r="I1036700">
        <v>34198</v>
      </c>
    </row>
    <row r="1036701" spans="9:9" x14ac:dyDescent="0.55000000000000004">
      <c r="I1036701">
        <v>43099</v>
      </c>
    </row>
    <row r="1036702" spans="9:9" x14ac:dyDescent="0.55000000000000004">
      <c r="I1036702">
        <v>19588</v>
      </c>
    </row>
    <row r="1036703" spans="9:9" x14ac:dyDescent="0.55000000000000004">
      <c r="I1036703">
        <v>39988</v>
      </c>
    </row>
    <row r="1036704" spans="9:9" x14ac:dyDescent="0.55000000000000004">
      <c r="I1036704">
        <v>15865</v>
      </c>
    </row>
    <row r="1036705" spans="9:9" x14ac:dyDescent="0.55000000000000004">
      <c r="I1036705">
        <v>25568</v>
      </c>
    </row>
    <row r="1036706" spans="9:9" x14ac:dyDescent="0.55000000000000004">
      <c r="I1036706">
        <v>18851</v>
      </c>
    </row>
    <row r="1036707" spans="9:9" x14ac:dyDescent="0.55000000000000004">
      <c r="I1036707">
        <v>67505</v>
      </c>
    </row>
    <row r="1036708" spans="9:9" x14ac:dyDescent="0.55000000000000004">
      <c r="I1036708">
        <v>53482</v>
      </c>
    </row>
    <row r="1036709" spans="9:9" x14ac:dyDescent="0.55000000000000004">
      <c r="I1036709">
        <v>50462</v>
      </c>
    </row>
    <row r="1036710" spans="9:9" x14ac:dyDescent="0.55000000000000004">
      <c r="I1036710">
        <v>19483</v>
      </c>
    </row>
    <row r="1036711" spans="9:9" x14ac:dyDescent="0.55000000000000004">
      <c r="I1036711">
        <v>28582</v>
      </c>
    </row>
    <row r="1036712" spans="9:9" x14ac:dyDescent="0.55000000000000004">
      <c r="I1036712">
        <v>17913</v>
      </c>
    </row>
    <row r="1036713" spans="9:9" x14ac:dyDescent="0.55000000000000004">
      <c r="I1036713">
        <v>34121</v>
      </c>
    </row>
    <row r="1036714" spans="9:9" x14ac:dyDescent="0.55000000000000004">
      <c r="I1036714">
        <v>27177</v>
      </c>
    </row>
    <row r="1036715" spans="9:9" x14ac:dyDescent="0.55000000000000004">
      <c r="I1036715">
        <v>82962</v>
      </c>
    </row>
    <row r="1036716" spans="9:9" x14ac:dyDescent="0.55000000000000004">
      <c r="I1036716">
        <v>65878</v>
      </c>
    </row>
    <row r="1036717" spans="9:9" x14ac:dyDescent="0.55000000000000004">
      <c r="I1036717">
        <v>42283</v>
      </c>
    </row>
    <row r="1036718" spans="9:9" x14ac:dyDescent="0.55000000000000004">
      <c r="I1036718">
        <v>14339</v>
      </c>
    </row>
    <row r="1036719" spans="9:9" x14ac:dyDescent="0.55000000000000004">
      <c r="I1036719">
        <v>25316</v>
      </c>
    </row>
    <row r="1036720" spans="9:9" x14ac:dyDescent="0.55000000000000004">
      <c r="I1036720">
        <v>16556</v>
      </c>
    </row>
    <row r="1036721" spans="9:9" x14ac:dyDescent="0.55000000000000004">
      <c r="I1036721">
        <v>59941</v>
      </c>
    </row>
    <row r="1036722" spans="9:9" x14ac:dyDescent="0.55000000000000004">
      <c r="I1036722">
        <v>39407</v>
      </c>
    </row>
    <row r="1036723" spans="9:9" x14ac:dyDescent="0.55000000000000004">
      <c r="I1036723">
        <v>116744</v>
      </c>
    </row>
    <row r="1036724" spans="9:9" x14ac:dyDescent="0.55000000000000004">
      <c r="I1036724">
        <v>28234</v>
      </c>
    </row>
    <row r="1036725" spans="9:9" x14ac:dyDescent="0.55000000000000004">
      <c r="I1036725">
        <v>27329</v>
      </c>
    </row>
    <row r="1036726" spans="9:9" x14ac:dyDescent="0.55000000000000004">
      <c r="I1036726">
        <v>35403</v>
      </c>
    </row>
    <row r="1036727" spans="9:9" x14ac:dyDescent="0.55000000000000004">
      <c r="I1036727">
        <v>35403</v>
      </c>
    </row>
    <row r="1036728" spans="9:9" x14ac:dyDescent="0.55000000000000004">
      <c r="I1036728">
        <v>39542</v>
      </c>
    </row>
    <row r="1036729" spans="9:9" x14ac:dyDescent="0.55000000000000004">
      <c r="I1036729">
        <v>49266</v>
      </c>
    </row>
    <row r="1036730" spans="9:9" x14ac:dyDescent="0.55000000000000004">
      <c r="I1036730">
        <v>87242</v>
      </c>
    </row>
    <row r="1036731" spans="9:9" x14ac:dyDescent="0.55000000000000004">
      <c r="I1036731">
        <v>30046</v>
      </c>
    </row>
    <row r="1036732" spans="9:9" x14ac:dyDescent="0.55000000000000004">
      <c r="I1036732">
        <v>158996</v>
      </c>
    </row>
    <row r="1036733" spans="9:9" x14ac:dyDescent="0.55000000000000004">
      <c r="I1036733">
        <v>61965</v>
      </c>
    </row>
    <row r="1036734" spans="9:9" x14ac:dyDescent="0.55000000000000004">
      <c r="I1036734">
        <v>156981</v>
      </c>
    </row>
    <row r="1036735" spans="9:9" x14ac:dyDescent="0.55000000000000004">
      <c r="I1036735">
        <v>38140</v>
      </c>
    </row>
    <row r="1036736" spans="9:9" x14ac:dyDescent="0.55000000000000004">
      <c r="I1036736">
        <v>45155</v>
      </c>
    </row>
    <row r="1036737" spans="9:9" x14ac:dyDescent="0.55000000000000004">
      <c r="I1036737">
        <v>99566</v>
      </c>
    </row>
    <row r="1036738" spans="9:9" x14ac:dyDescent="0.55000000000000004">
      <c r="I1036738">
        <v>43711</v>
      </c>
    </row>
    <row r="1036739" spans="9:9" x14ac:dyDescent="0.55000000000000004">
      <c r="I1036739">
        <v>25099</v>
      </c>
    </row>
    <row r="1036740" spans="9:9" x14ac:dyDescent="0.55000000000000004">
      <c r="I1036740">
        <v>65849</v>
      </c>
    </row>
    <row r="1036741" spans="9:9" x14ac:dyDescent="0.55000000000000004">
      <c r="I1036741">
        <v>53474</v>
      </c>
    </row>
    <row r="1036742" spans="9:9" x14ac:dyDescent="0.55000000000000004">
      <c r="I1036742">
        <v>43432</v>
      </c>
    </row>
    <row r="1036743" spans="9:9" x14ac:dyDescent="0.55000000000000004">
      <c r="I1036743">
        <v>14291</v>
      </c>
    </row>
    <row r="1036744" spans="9:9" x14ac:dyDescent="0.55000000000000004">
      <c r="I1036744">
        <v>14298</v>
      </c>
    </row>
    <row r="1036745" spans="9:9" x14ac:dyDescent="0.55000000000000004">
      <c r="I1036745">
        <v>27426</v>
      </c>
    </row>
    <row r="1036746" spans="9:9" x14ac:dyDescent="0.55000000000000004">
      <c r="I1036746">
        <v>48078</v>
      </c>
    </row>
    <row r="1036747" spans="9:9" x14ac:dyDescent="0.55000000000000004">
      <c r="I1036747">
        <v>80110</v>
      </c>
    </row>
    <row r="1036748" spans="9:9" x14ac:dyDescent="0.55000000000000004">
      <c r="I1036748">
        <v>41542</v>
      </c>
    </row>
    <row r="1036749" spans="9:9" x14ac:dyDescent="0.55000000000000004">
      <c r="I1036749">
        <v>40104</v>
      </c>
    </row>
    <row r="1036750" spans="9:9" x14ac:dyDescent="0.55000000000000004">
      <c r="I1036750">
        <v>42913</v>
      </c>
    </row>
    <row r="1036751" spans="9:9" x14ac:dyDescent="0.55000000000000004">
      <c r="I1036751">
        <v>14285</v>
      </c>
    </row>
    <row r="1036752" spans="9:9" x14ac:dyDescent="0.55000000000000004">
      <c r="I1036752">
        <v>26239</v>
      </c>
    </row>
    <row r="1036753" spans="9:9" x14ac:dyDescent="0.55000000000000004">
      <c r="I1036753">
        <v>35723</v>
      </c>
    </row>
    <row r="1036754" spans="9:9" x14ac:dyDescent="0.55000000000000004">
      <c r="I1036754">
        <v>42903</v>
      </c>
    </row>
    <row r="1036755" spans="9:9" x14ac:dyDescent="0.55000000000000004">
      <c r="I1036755">
        <v>37839</v>
      </c>
    </row>
    <row r="1036756" spans="9:9" x14ac:dyDescent="0.55000000000000004">
      <c r="I1036756">
        <v>31607</v>
      </c>
    </row>
    <row r="1036757" spans="9:9" x14ac:dyDescent="0.55000000000000004">
      <c r="I1036757">
        <v>41962</v>
      </c>
    </row>
    <row r="1036758" spans="9:9" x14ac:dyDescent="0.55000000000000004">
      <c r="I1036758">
        <v>53826</v>
      </c>
    </row>
    <row r="1036759" spans="9:9" x14ac:dyDescent="0.55000000000000004">
      <c r="I1036759">
        <v>32565</v>
      </c>
    </row>
    <row r="1036760" spans="9:9" x14ac:dyDescent="0.55000000000000004">
      <c r="I1036760">
        <v>36889</v>
      </c>
    </row>
    <row r="1036761" spans="9:9" x14ac:dyDescent="0.55000000000000004">
      <c r="I1036761">
        <v>27229</v>
      </c>
    </row>
    <row r="1036762" spans="9:9" x14ac:dyDescent="0.55000000000000004">
      <c r="I1036762">
        <v>286532</v>
      </c>
    </row>
    <row r="1036763" spans="9:9" x14ac:dyDescent="0.55000000000000004">
      <c r="I1036763">
        <v>33022</v>
      </c>
    </row>
    <row r="1036764" spans="9:9" x14ac:dyDescent="0.55000000000000004">
      <c r="I1036764">
        <v>75616</v>
      </c>
    </row>
    <row r="1036765" spans="9:9" x14ac:dyDescent="0.55000000000000004">
      <c r="I1036765">
        <v>27222</v>
      </c>
    </row>
    <row r="1036766" spans="9:9" x14ac:dyDescent="0.55000000000000004">
      <c r="I1036766">
        <v>180894</v>
      </c>
    </row>
    <row r="1036767" spans="9:9" x14ac:dyDescent="0.55000000000000004">
      <c r="I1036767">
        <v>27006</v>
      </c>
    </row>
    <row r="1036768" spans="9:9" x14ac:dyDescent="0.55000000000000004">
      <c r="I1036768">
        <v>15907</v>
      </c>
    </row>
    <row r="1036769" spans="9:9" x14ac:dyDescent="0.55000000000000004">
      <c r="I1036769">
        <v>73825</v>
      </c>
    </row>
    <row r="1036770" spans="9:9" x14ac:dyDescent="0.55000000000000004">
      <c r="I1036770">
        <v>45213</v>
      </c>
    </row>
    <row r="1036771" spans="9:9" x14ac:dyDescent="0.55000000000000004">
      <c r="I1036771">
        <v>13850</v>
      </c>
    </row>
    <row r="1036772" spans="9:9" x14ac:dyDescent="0.55000000000000004">
      <c r="I1036772">
        <v>22285</v>
      </c>
    </row>
    <row r="1036773" spans="9:9" x14ac:dyDescent="0.55000000000000004">
      <c r="I1036773">
        <v>52677</v>
      </c>
    </row>
    <row r="1036774" spans="9:9" x14ac:dyDescent="0.55000000000000004">
      <c r="I1036774">
        <v>24085</v>
      </c>
    </row>
    <row r="1036775" spans="9:9" x14ac:dyDescent="0.55000000000000004">
      <c r="I1036775">
        <v>15436</v>
      </c>
    </row>
    <row r="1036776" spans="9:9" x14ac:dyDescent="0.55000000000000004">
      <c r="I1036776">
        <v>68671</v>
      </c>
    </row>
    <row r="1036777" spans="9:9" x14ac:dyDescent="0.55000000000000004">
      <c r="I1036777">
        <v>20464</v>
      </c>
    </row>
    <row r="1036778" spans="9:9" x14ac:dyDescent="0.55000000000000004">
      <c r="I1036778">
        <v>36136</v>
      </c>
    </row>
    <row r="1036779" spans="9:9" x14ac:dyDescent="0.55000000000000004">
      <c r="I1036779">
        <v>27458</v>
      </c>
    </row>
    <row r="1036780" spans="9:9" x14ac:dyDescent="0.55000000000000004">
      <c r="I1036780">
        <v>43529</v>
      </c>
    </row>
    <row r="1036781" spans="9:9" x14ac:dyDescent="0.55000000000000004">
      <c r="I1036781">
        <v>16548</v>
      </c>
    </row>
    <row r="1036782" spans="9:9" x14ac:dyDescent="0.55000000000000004">
      <c r="I1036782">
        <v>29922</v>
      </c>
    </row>
    <row r="1036783" spans="9:9" x14ac:dyDescent="0.55000000000000004">
      <c r="I1036783">
        <v>41385</v>
      </c>
    </row>
    <row r="1036784" spans="9:9" x14ac:dyDescent="0.55000000000000004">
      <c r="I1036784">
        <v>63498</v>
      </c>
    </row>
    <row r="1036785" spans="9:9" x14ac:dyDescent="0.55000000000000004">
      <c r="I1036785">
        <v>59003</v>
      </c>
    </row>
    <row r="1036786" spans="9:9" x14ac:dyDescent="0.55000000000000004">
      <c r="I1036786">
        <v>24082</v>
      </c>
    </row>
    <row r="1036787" spans="9:9" x14ac:dyDescent="0.55000000000000004">
      <c r="I1036787">
        <v>41402</v>
      </c>
    </row>
    <row r="1036788" spans="9:9" x14ac:dyDescent="0.55000000000000004">
      <c r="I1036788">
        <v>42072</v>
      </c>
    </row>
    <row r="1036789" spans="9:9" x14ac:dyDescent="0.55000000000000004">
      <c r="I1036789">
        <v>17446</v>
      </c>
    </row>
    <row r="1036790" spans="9:9" x14ac:dyDescent="0.55000000000000004">
      <c r="I1036790">
        <v>55849</v>
      </c>
    </row>
    <row r="1036791" spans="9:9" x14ac:dyDescent="0.55000000000000004">
      <c r="I1036791">
        <v>65430</v>
      </c>
    </row>
    <row r="1036792" spans="9:9" x14ac:dyDescent="0.55000000000000004">
      <c r="I1036792">
        <v>29761</v>
      </c>
    </row>
    <row r="1036793" spans="9:9" x14ac:dyDescent="0.55000000000000004">
      <c r="I1036793">
        <v>27296</v>
      </c>
    </row>
    <row r="1036794" spans="9:9" x14ac:dyDescent="0.55000000000000004">
      <c r="I1036794">
        <v>143184</v>
      </c>
    </row>
    <row r="1036795" spans="9:9" x14ac:dyDescent="0.55000000000000004">
      <c r="I1036795">
        <v>42569</v>
      </c>
    </row>
    <row r="1036796" spans="9:9" x14ac:dyDescent="0.55000000000000004">
      <c r="I1036796">
        <v>19304</v>
      </c>
    </row>
    <row r="1036797" spans="9:9" x14ac:dyDescent="0.55000000000000004">
      <c r="I1036797">
        <v>30461</v>
      </c>
    </row>
    <row r="1036798" spans="9:9" x14ac:dyDescent="0.55000000000000004">
      <c r="I1036798">
        <v>14799</v>
      </c>
    </row>
    <row r="1036799" spans="9:9" x14ac:dyDescent="0.55000000000000004">
      <c r="I1036799">
        <v>31349</v>
      </c>
    </row>
    <row r="1036800" spans="9:9" x14ac:dyDescent="0.55000000000000004">
      <c r="I1036800">
        <v>28189</v>
      </c>
    </row>
    <row r="1036801" spans="9:9" x14ac:dyDescent="0.55000000000000004">
      <c r="I1036801">
        <v>14558</v>
      </c>
    </row>
    <row r="1036802" spans="9:9" x14ac:dyDescent="0.55000000000000004">
      <c r="I1036802">
        <v>60876</v>
      </c>
    </row>
    <row r="1036803" spans="9:9" x14ac:dyDescent="0.55000000000000004">
      <c r="I1036803">
        <v>30892</v>
      </c>
    </row>
    <row r="1036804" spans="9:9" x14ac:dyDescent="0.55000000000000004">
      <c r="I1036804">
        <v>68139</v>
      </c>
    </row>
    <row r="1036805" spans="9:9" x14ac:dyDescent="0.55000000000000004">
      <c r="I1036805">
        <v>191638</v>
      </c>
    </row>
    <row r="1036806" spans="9:9" x14ac:dyDescent="0.55000000000000004">
      <c r="I1036806">
        <v>33743</v>
      </c>
    </row>
    <row r="1036807" spans="9:9" x14ac:dyDescent="0.55000000000000004">
      <c r="I1036807">
        <v>17410</v>
      </c>
    </row>
    <row r="1036808" spans="9:9" x14ac:dyDescent="0.55000000000000004">
      <c r="I1036808">
        <v>29697</v>
      </c>
    </row>
    <row r="1036809" spans="9:9" x14ac:dyDescent="0.55000000000000004">
      <c r="I1036809">
        <v>59080</v>
      </c>
    </row>
    <row r="1036810" spans="9:9" x14ac:dyDescent="0.55000000000000004">
      <c r="I1036810">
        <v>66012</v>
      </c>
    </row>
    <row r="1036811" spans="9:9" x14ac:dyDescent="0.55000000000000004">
      <c r="I1036811">
        <v>14755</v>
      </c>
    </row>
    <row r="1036812" spans="9:9" x14ac:dyDescent="0.55000000000000004">
      <c r="I1036812">
        <v>105138</v>
      </c>
    </row>
    <row r="1036813" spans="9:9" x14ac:dyDescent="0.55000000000000004">
      <c r="I1036813">
        <v>14749</v>
      </c>
    </row>
    <row r="1036814" spans="9:9" x14ac:dyDescent="0.55000000000000004">
      <c r="I1036814">
        <v>29261</v>
      </c>
    </row>
    <row r="1036815" spans="9:9" x14ac:dyDescent="0.55000000000000004">
      <c r="I1036815">
        <v>76985</v>
      </c>
    </row>
    <row r="1036816" spans="9:9" x14ac:dyDescent="0.55000000000000004">
      <c r="I1036816">
        <v>46332</v>
      </c>
    </row>
    <row r="1036817" spans="9:9" x14ac:dyDescent="0.55000000000000004">
      <c r="I1036817">
        <v>34459</v>
      </c>
    </row>
    <row r="1036818" spans="9:9" x14ac:dyDescent="0.55000000000000004">
      <c r="I1036818">
        <v>63051</v>
      </c>
    </row>
    <row r="1036819" spans="9:9" x14ac:dyDescent="0.55000000000000004">
      <c r="I1036819">
        <v>29016</v>
      </c>
    </row>
    <row r="1036820" spans="9:9" x14ac:dyDescent="0.55000000000000004">
      <c r="I1036820">
        <v>32660</v>
      </c>
    </row>
    <row r="1036821" spans="9:9" x14ac:dyDescent="0.55000000000000004">
      <c r="I1036821">
        <v>61398</v>
      </c>
    </row>
    <row r="1036822" spans="9:9" x14ac:dyDescent="0.55000000000000004">
      <c r="I1036822">
        <v>96244</v>
      </c>
    </row>
    <row r="1036823" spans="9:9" x14ac:dyDescent="0.55000000000000004">
      <c r="I1036823">
        <v>40338</v>
      </c>
    </row>
    <row r="1036824" spans="9:9" x14ac:dyDescent="0.55000000000000004">
      <c r="I1036824">
        <v>30189</v>
      </c>
    </row>
    <row r="1036825" spans="9:9" x14ac:dyDescent="0.55000000000000004">
      <c r="I1036825">
        <v>30188</v>
      </c>
    </row>
    <row r="1036826" spans="9:9" x14ac:dyDescent="0.55000000000000004">
      <c r="I1036826">
        <v>21553</v>
      </c>
    </row>
    <row r="1036827" spans="9:9" x14ac:dyDescent="0.55000000000000004">
      <c r="I1036827">
        <v>29010</v>
      </c>
    </row>
    <row r="1036828" spans="9:9" x14ac:dyDescent="0.55000000000000004">
      <c r="I1036828">
        <v>25836</v>
      </c>
    </row>
    <row r="1036829" spans="9:9" x14ac:dyDescent="0.55000000000000004">
      <c r="I1036829">
        <v>25837</v>
      </c>
    </row>
    <row r="1036830" spans="9:9" x14ac:dyDescent="0.55000000000000004">
      <c r="I1036830">
        <v>30406</v>
      </c>
    </row>
    <row r="1036831" spans="9:9" x14ac:dyDescent="0.55000000000000004">
      <c r="I1036831">
        <v>63202</v>
      </c>
    </row>
    <row r="1036832" spans="9:9" x14ac:dyDescent="0.55000000000000004">
      <c r="I1036832">
        <v>21566</v>
      </c>
    </row>
    <row r="1036833" spans="9:9" x14ac:dyDescent="0.55000000000000004">
      <c r="I1036833">
        <v>59023</v>
      </c>
    </row>
    <row r="1036834" spans="9:9" x14ac:dyDescent="0.55000000000000004">
      <c r="I1036834">
        <v>36993</v>
      </c>
    </row>
    <row r="1036835" spans="9:9" x14ac:dyDescent="0.55000000000000004">
      <c r="I1036835">
        <v>46004</v>
      </c>
    </row>
    <row r="1036836" spans="9:9" x14ac:dyDescent="0.55000000000000004">
      <c r="I1036836">
        <v>20681</v>
      </c>
    </row>
    <row r="1036837" spans="9:9" x14ac:dyDescent="0.55000000000000004">
      <c r="I1036837">
        <v>25383</v>
      </c>
    </row>
    <row r="1036838" spans="9:9" x14ac:dyDescent="0.55000000000000004">
      <c r="I1036838">
        <v>61319</v>
      </c>
    </row>
    <row r="1036839" spans="9:9" x14ac:dyDescent="0.55000000000000004">
      <c r="I1036839">
        <v>85551</v>
      </c>
    </row>
    <row r="1036840" spans="9:9" x14ac:dyDescent="0.55000000000000004">
      <c r="I1036840">
        <v>47864</v>
      </c>
    </row>
    <row r="1036841" spans="9:9" x14ac:dyDescent="0.55000000000000004">
      <c r="I1036841">
        <v>30676</v>
      </c>
    </row>
    <row r="1036842" spans="9:9" x14ac:dyDescent="0.55000000000000004">
      <c r="I1036842">
        <v>16367</v>
      </c>
    </row>
    <row r="1036843" spans="9:9" x14ac:dyDescent="0.55000000000000004">
      <c r="I1036843">
        <v>180639</v>
      </c>
    </row>
    <row r="1036844" spans="9:9" x14ac:dyDescent="0.55000000000000004">
      <c r="I1036844">
        <v>33207</v>
      </c>
    </row>
    <row r="1036845" spans="9:9" x14ac:dyDescent="0.55000000000000004">
      <c r="I1036845">
        <v>60151</v>
      </c>
    </row>
    <row r="1036846" spans="9:9" x14ac:dyDescent="0.55000000000000004">
      <c r="I1036846">
        <v>17295</v>
      </c>
    </row>
    <row r="1036847" spans="9:9" x14ac:dyDescent="0.55000000000000004">
      <c r="I1036847">
        <v>20332</v>
      </c>
    </row>
    <row r="1036848" spans="9:9" x14ac:dyDescent="0.55000000000000004">
      <c r="I1036848">
        <v>26167</v>
      </c>
    </row>
    <row r="1036849" spans="9:9" x14ac:dyDescent="0.55000000000000004">
      <c r="I1036849">
        <v>49767</v>
      </c>
    </row>
    <row r="1036850" spans="9:9" x14ac:dyDescent="0.55000000000000004">
      <c r="I1036850">
        <v>69977</v>
      </c>
    </row>
    <row r="1036851" spans="9:9" x14ac:dyDescent="0.55000000000000004">
      <c r="I1036851">
        <v>39571</v>
      </c>
    </row>
    <row r="1036852" spans="9:9" x14ac:dyDescent="0.55000000000000004">
      <c r="I1036852">
        <v>36792</v>
      </c>
    </row>
    <row r="1036853" spans="9:9" x14ac:dyDescent="0.55000000000000004">
      <c r="I1036853">
        <v>29921</v>
      </c>
    </row>
    <row r="1036854" spans="9:9" x14ac:dyDescent="0.55000000000000004">
      <c r="I1036854">
        <v>39732</v>
      </c>
    </row>
    <row r="1036855" spans="9:9" x14ac:dyDescent="0.55000000000000004">
      <c r="I1036855">
        <v>47168</v>
      </c>
    </row>
    <row r="1036856" spans="9:9" x14ac:dyDescent="0.55000000000000004">
      <c r="I1036856">
        <v>15686</v>
      </c>
    </row>
    <row r="1036857" spans="9:9" x14ac:dyDescent="0.55000000000000004">
      <c r="I1036857">
        <v>34695</v>
      </c>
    </row>
    <row r="1036858" spans="9:9" x14ac:dyDescent="0.55000000000000004">
      <c r="I1036858">
        <v>58226</v>
      </c>
    </row>
    <row r="1036859" spans="9:9" x14ac:dyDescent="0.55000000000000004">
      <c r="I1036859">
        <v>39073</v>
      </c>
    </row>
    <row r="1036860" spans="9:9" x14ac:dyDescent="0.55000000000000004">
      <c r="I1036860">
        <v>33802</v>
      </c>
    </row>
    <row r="1036861" spans="9:9" x14ac:dyDescent="0.55000000000000004">
      <c r="I1036861">
        <v>21544</v>
      </c>
    </row>
    <row r="1036862" spans="9:9" x14ac:dyDescent="0.55000000000000004">
      <c r="I1036862">
        <v>24788</v>
      </c>
    </row>
    <row r="1036863" spans="9:9" x14ac:dyDescent="0.55000000000000004">
      <c r="I1036863">
        <v>18830</v>
      </c>
    </row>
    <row r="1036864" spans="9:9" x14ac:dyDescent="0.55000000000000004">
      <c r="I1036864">
        <v>79388</v>
      </c>
    </row>
    <row r="1036865" spans="9:9" x14ac:dyDescent="0.55000000000000004">
      <c r="I1036865">
        <v>146921</v>
      </c>
    </row>
    <row r="1036866" spans="9:9" x14ac:dyDescent="0.55000000000000004">
      <c r="I1036866">
        <v>19958</v>
      </c>
    </row>
    <row r="1036867" spans="9:9" x14ac:dyDescent="0.55000000000000004">
      <c r="I1036867">
        <v>23881</v>
      </c>
    </row>
    <row r="1036868" spans="9:9" x14ac:dyDescent="0.55000000000000004">
      <c r="I1036868">
        <v>39748</v>
      </c>
    </row>
    <row r="1036869" spans="9:9" x14ac:dyDescent="0.55000000000000004">
      <c r="I1036869">
        <v>61903</v>
      </c>
    </row>
    <row r="1036870" spans="9:9" x14ac:dyDescent="0.55000000000000004">
      <c r="I1036870">
        <v>12785</v>
      </c>
    </row>
    <row r="1036871" spans="9:9" x14ac:dyDescent="0.55000000000000004">
      <c r="I1036871">
        <v>24561</v>
      </c>
    </row>
    <row r="1036872" spans="9:9" x14ac:dyDescent="0.55000000000000004">
      <c r="I1036872">
        <v>26364</v>
      </c>
    </row>
    <row r="1036873" spans="9:9" x14ac:dyDescent="0.55000000000000004">
      <c r="I1036873">
        <v>34008</v>
      </c>
    </row>
    <row r="1036874" spans="9:9" x14ac:dyDescent="0.55000000000000004">
      <c r="I1036874">
        <v>56548</v>
      </c>
    </row>
    <row r="1036875" spans="9:9" x14ac:dyDescent="0.55000000000000004">
      <c r="I1036875">
        <v>13693</v>
      </c>
    </row>
    <row r="1036876" spans="9:9" x14ac:dyDescent="0.55000000000000004">
      <c r="I1036876">
        <v>17434</v>
      </c>
    </row>
    <row r="1036877" spans="9:9" x14ac:dyDescent="0.55000000000000004">
      <c r="I1036877">
        <v>68835</v>
      </c>
    </row>
    <row r="1036878" spans="9:9" x14ac:dyDescent="0.55000000000000004">
      <c r="I1036878">
        <v>205595</v>
      </c>
    </row>
    <row r="1036879" spans="9:9" x14ac:dyDescent="0.55000000000000004">
      <c r="I1036879">
        <v>32024</v>
      </c>
    </row>
    <row r="1036880" spans="9:9" x14ac:dyDescent="0.55000000000000004">
      <c r="I1036880">
        <v>161318</v>
      </c>
    </row>
    <row r="1036881" spans="9:9" x14ac:dyDescent="0.55000000000000004">
      <c r="I1036881">
        <v>17011</v>
      </c>
    </row>
    <row r="1036882" spans="9:9" x14ac:dyDescent="0.55000000000000004">
      <c r="I1036882">
        <v>25864</v>
      </c>
    </row>
    <row r="1036883" spans="9:9" x14ac:dyDescent="0.55000000000000004">
      <c r="I1036883">
        <v>41074</v>
      </c>
    </row>
    <row r="1036884" spans="9:9" x14ac:dyDescent="0.55000000000000004">
      <c r="I1036884">
        <v>81509</v>
      </c>
    </row>
    <row r="1036885" spans="9:9" x14ac:dyDescent="0.55000000000000004">
      <c r="I1036885">
        <v>19750</v>
      </c>
    </row>
    <row r="1036886" spans="9:9" x14ac:dyDescent="0.55000000000000004">
      <c r="I1036886">
        <v>53551</v>
      </c>
    </row>
    <row r="1036887" spans="9:9" x14ac:dyDescent="0.55000000000000004">
      <c r="I1036887">
        <v>18603</v>
      </c>
    </row>
    <row r="1036888" spans="9:9" x14ac:dyDescent="0.55000000000000004">
      <c r="I1036888">
        <v>102401</v>
      </c>
    </row>
    <row r="1036889" spans="9:9" x14ac:dyDescent="0.55000000000000004">
      <c r="I1036889">
        <v>32944</v>
      </c>
    </row>
    <row r="1036890" spans="9:9" x14ac:dyDescent="0.55000000000000004">
      <c r="I1036890">
        <v>19511</v>
      </c>
    </row>
    <row r="1036891" spans="9:9" x14ac:dyDescent="0.55000000000000004">
      <c r="I1036891">
        <v>41806</v>
      </c>
    </row>
    <row r="1036892" spans="9:9" x14ac:dyDescent="0.55000000000000004">
      <c r="I1036892">
        <v>16944</v>
      </c>
    </row>
    <row r="1036893" spans="9:9" x14ac:dyDescent="0.55000000000000004">
      <c r="I1036893">
        <v>31246</v>
      </c>
    </row>
    <row r="1036894" spans="9:9" x14ac:dyDescent="0.55000000000000004">
      <c r="I1036894">
        <v>21878</v>
      </c>
    </row>
    <row r="1036895" spans="9:9" x14ac:dyDescent="0.55000000000000004">
      <c r="I1036895">
        <v>17870</v>
      </c>
    </row>
    <row r="1036896" spans="9:9" x14ac:dyDescent="0.55000000000000004">
      <c r="I1036896">
        <v>35377</v>
      </c>
    </row>
    <row r="1036897" spans="9:9" x14ac:dyDescent="0.55000000000000004">
      <c r="I1036897">
        <v>50575</v>
      </c>
    </row>
    <row r="1036898" spans="9:9" x14ac:dyDescent="0.55000000000000004">
      <c r="I1036898">
        <v>50576</v>
      </c>
    </row>
    <row r="1036899" spans="9:9" x14ac:dyDescent="0.55000000000000004">
      <c r="I1036899">
        <v>134041</v>
      </c>
    </row>
    <row r="1036900" spans="9:9" x14ac:dyDescent="0.55000000000000004">
      <c r="I1036900">
        <v>78197</v>
      </c>
    </row>
    <row r="1036901" spans="9:9" x14ac:dyDescent="0.55000000000000004">
      <c r="I1036901">
        <v>100105</v>
      </c>
    </row>
    <row r="1036902" spans="9:9" x14ac:dyDescent="0.55000000000000004">
      <c r="I1036902">
        <v>21041</v>
      </c>
    </row>
    <row r="1036903" spans="9:9" x14ac:dyDescent="0.55000000000000004">
      <c r="I1036903">
        <v>16323</v>
      </c>
    </row>
    <row r="1036904" spans="9:9" x14ac:dyDescent="0.55000000000000004">
      <c r="I1036904">
        <v>18192</v>
      </c>
    </row>
    <row r="1036905" spans="9:9" x14ac:dyDescent="0.55000000000000004">
      <c r="I1036905">
        <v>73483</v>
      </c>
    </row>
    <row r="1036906" spans="9:9" x14ac:dyDescent="0.55000000000000004">
      <c r="I1036906">
        <v>17945</v>
      </c>
    </row>
    <row r="1036907" spans="9:9" x14ac:dyDescent="0.55000000000000004">
      <c r="I1036907">
        <v>73493</v>
      </c>
    </row>
    <row r="1036908" spans="9:9" x14ac:dyDescent="0.55000000000000004">
      <c r="I1036908">
        <v>74911</v>
      </c>
    </row>
    <row r="1036909" spans="9:9" x14ac:dyDescent="0.55000000000000004">
      <c r="I1036909">
        <v>125371</v>
      </c>
    </row>
    <row r="1036910" spans="9:9" x14ac:dyDescent="0.55000000000000004">
      <c r="I1036910">
        <v>11583</v>
      </c>
    </row>
    <row r="1036911" spans="9:9" x14ac:dyDescent="0.55000000000000004">
      <c r="I1036911">
        <v>54935</v>
      </c>
    </row>
    <row r="1036912" spans="9:9" x14ac:dyDescent="0.55000000000000004">
      <c r="I1036912">
        <v>24040</v>
      </c>
    </row>
    <row r="1036913" spans="9:9" x14ac:dyDescent="0.55000000000000004">
      <c r="I1036913">
        <v>17520</v>
      </c>
    </row>
    <row r="1036914" spans="9:9" x14ac:dyDescent="0.55000000000000004">
      <c r="I1036914">
        <v>133473</v>
      </c>
    </row>
    <row r="1036915" spans="9:9" x14ac:dyDescent="0.55000000000000004">
      <c r="I1036915">
        <v>22162</v>
      </c>
    </row>
    <row r="1036916" spans="9:9" x14ac:dyDescent="0.55000000000000004">
      <c r="I1036916">
        <v>52522</v>
      </c>
    </row>
    <row r="1036917" spans="9:9" x14ac:dyDescent="0.55000000000000004">
      <c r="I1036917">
        <v>32966</v>
      </c>
    </row>
    <row r="1036918" spans="9:9" x14ac:dyDescent="0.55000000000000004">
      <c r="I1036918">
        <v>49581</v>
      </c>
    </row>
    <row r="1036919" spans="9:9" x14ac:dyDescent="0.55000000000000004">
      <c r="I1036919">
        <v>66206</v>
      </c>
    </row>
    <row r="1036920" spans="9:9" x14ac:dyDescent="0.55000000000000004">
      <c r="I1036920">
        <v>18475</v>
      </c>
    </row>
    <row r="1036921" spans="9:9" x14ac:dyDescent="0.55000000000000004">
      <c r="I1036921">
        <v>22819</v>
      </c>
    </row>
    <row r="1036922" spans="9:9" x14ac:dyDescent="0.55000000000000004">
      <c r="I1036922">
        <v>86111</v>
      </c>
    </row>
    <row r="1036923" spans="9:9" x14ac:dyDescent="0.55000000000000004">
      <c r="I1036923">
        <v>67108</v>
      </c>
    </row>
    <row r="1036924" spans="9:9" x14ac:dyDescent="0.55000000000000004">
      <c r="I1036924">
        <v>16823</v>
      </c>
    </row>
    <row r="1036925" spans="9:9" x14ac:dyDescent="0.55000000000000004">
      <c r="I1036925">
        <v>17790</v>
      </c>
    </row>
    <row r="1036926" spans="9:9" x14ac:dyDescent="0.55000000000000004">
      <c r="I1036926">
        <v>214979</v>
      </c>
    </row>
    <row r="1036927" spans="9:9" x14ac:dyDescent="0.55000000000000004">
      <c r="I1036927">
        <v>15654</v>
      </c>
    </row>
    <row r="1036928" spans="9:9" x14ac:dyDescent="0.55000000000000004">
      <c r="I1036928">
        <v>100707</v>
      </c>
    </row>
    <row r="1036929" spans="9:9" x14ac:dyDescent="0.55000000000000004">
      <c r="I1036929">
        <v>33865</v>
      </c>
    </row>
    <row r="1036930" spans="9:9" x14ac:dyDescent="0.55000000000000004">
      <c r="I1036930">
        <v>43202</v>
      </c>
    </row>
    <row r="1036931" spans="9:9" x14ac:dyDescent="0.55000000000000004">
      <c r="I1036931">
        <v>16348</v>
      </c>
    </row>
    <row r="1036932" spans="9:9" x14ac:dyDescent="0.55000000000000004">
      <c r="I1036932">
        <v>21205</v>
      </c>
    </row>
    <row r="1036933" spans="9:9" x14ac:dyDescent="0.55000000000000004">
      <c r="I1036933">
        <v>95210</v>
      </c>
    </row>
    <row r="1036934" spans="9:9" x14ac:dyDescent="0.55000000000000004">
      <c r="I1036934">
        <v>33444</v>
      </c>
    </row>
    <row r="1036935" spans="9:9" x14ac:dyDescent="0.55000000000000004">
      <c r="I1036935">
        <v>74414</v>
      </c>
    </row>
    <row r="1036936" spans="9:9" x14ac:dyDescent="0.55000000000000004">
      <c r="I1036936">
        <v>54594</v>
      </c>
    </row>
    <row r="1036937" spans="9:9" x14ac:dyDescent="0.55000000000000004">
      <c r="I1036937">
        <v>20332</v>
      </c>
    </row>
    <row r="1036938" spans="9:9" x14ac:dyDescent="0.55000000000000004">
      <c r="I1036938">
        <v>44810</v>
      </c>
    </row>
    <row r="1036939" spans="9:9" x14ac:dyDescent="0.55000000000000004">
      <c r="I1036939">
        <v>19382</v>
      </c>
    </row>
    <row r="1036940" spans="9:9" x14ac:dyDescent="0.55000000000000004">
      <c r="I1036940">
        <v>24236</v>
      </c>
    </row>
    <row r="1036941" spans="9:9" x14ac:dyDescent="0.55000000000000004">
      <c r="I1036941">
        <v>324549</v>
      </c>
    </row>
    <row r="1036942" spans="9:9" x14ac:dyDescent="0.55000000000000004">
      <c r="I1036942">
        <v>27202</v>
      </c>
    </row>
    <row r="1036943" spans="9:9" x14ac:dyDescent="0.55000000000000004">
      <c r="I1036943">
        <v>18854</v>
      </c>
    </row>
    <row r="1036944" spans="9:9" x14ac:dyDescent="0.55000000000000004">
      <c r="I1036944">
        <v>24697</v>
      </c>
    </row>
    <row r="1036945" spans="9:9" x14ac:dyDescent="0.55000000000000004">
      <c r="I1036945">
        <v>19313</v>
      </c>
    </row>
    <row r="1036946" spans="9:9" x14ac:dyDescent="0.55000000000000004">
      <c r="I1036946">
        <v>20061</v>
      </c>
    </row>
    <row r="1036947" spans="9:9" x14ac:dyDescent="0.55000000000000004">
      <c r="I1036947">
        <v>61678</v>
      </c>
    </row>
    <row r="1036948" spans="9:9" x14ac:dyDescent="0.55000000000000004">
      <c r="I1036948">
        <v>16495</v>
      </c>
    </row>
    <row r="1036949" spans="9:9" x14ac:dyDescent="0.55000000000000004">
      <c r="I1036949">
        <v>202748</v>
      </c>
    </row>
    <row r="1036950" spans="9:9" x14ac:dyDescent="0.55000000000000004">
      <c r="I1036950">
        <v>20425</v>
      </c>
    </row>
    <row r="1036951" spans="9:9" x14ac:dyDescent="0.55000000000000004">
      <c r="I1036951">
        <v>17851</v>
      </c>
    </row>
    <row r="1036952" spans="9:9" x14ac:dyDescent="0.55000000000000004">
      <c r="I1036952">
        <v>25587</v>
      </c>
    </row>
    <row r="1036953" spans="9:9" x14ac:dyDescent="0.55000000000000004">
      <c r="I1036953">
        <v>20845</v>
      </c>
    </row>
    <row r="1036954" spans="9:9" x14ac:dyDescent="0.55000000000000004">
      <c r="I1036954">
        <v>23548</v>
      </c>
    </row>
    <row r="1036955" spans="9:9" x14ac:dyDescent="0.55000000000000004">
      <c r="I1036955">
        <v>35804</v>
      </c>
    </row>
    <row r="1036956" spans="9:9" x14ac:dyDescent="0.55000000000000004">
      <c r="I1036956">
        <v>16713</v>
      </c>
    </row>
    <row r="1036957" spans="9:9" x14ac:dyDescent="0.55000000000000004">
      <c r="I1036957">
        <v>42852</v>
      </c>
    </row>
    <row r="1036958" spans="9:9" x14ac:dyDescent="0.55000000000000004">
      <c r="I1036958">
        <v>56879</v>
      </c>
    </row>
    <row r="1036959" spans="9:9" x14ac:dyDescent="0.55000000000000004">
      <c r="I1036959">
        <v>21729</v>
      </c>
    </row>
    <row r="1036960" spans="9:9" x14ac:dyDescent="0.55000000000000004">
      <c r="I1036960">
        <v>26276</v>
      </c>
    </row>
    <row r="1036961" spans="9:9" x14ac:dyDescent="0.55000000000000004">
      <c r="I1036961">
        <v>16073</v>
      </c>
    </row>
    <row r="1036962" spans="9:9" x14ac:dyDescent="0.55000000000000004">
      <c r="I1036962">
        <v>21098</v>
      </c>
    </row>
    <row r="1036963" spans="9:9" x14ac:dyDescent="0.55000000000000004">
      <c r="I1036963">
        <v>141720</v>
      </c>
    </row>
    <row r="1036964" spans="9:9" x14ac:dyDescent="0.55000000000000004">
      <c r="I1036964">
        <v>20020</v>
      </c>
    </row>
    <row r="1036965" spans="9:9" x14ac:dyDescent="0.55000000000000004">
      <c r="I1036965">
        <v>36533</v>
      </c>
    </row>
    <row r="1036966" spans="9:9" x14ac:dyDescent="0.55000000000000004">
      <c r="I1036966">
        <v>36084</v>
      </c>
    </row>
    <row r="1036967" spans="9:9" x14ac:dyDescent="0.55000000000000004">
      <c r="I1036967">
        <v>62010</v>
      </c>
    </row>
    <row r="1036968" spans="9:9" x14ac:dyDescent="0.55000000000000004">
      <c r="I1036968">
        <v>36079</v>
      </c>
    </row>
    <row r="1036969" spans="9:9" x14ac:dyDescent="0.55000000000000004">
      <c r="I1036969">
        <v>32148</v>
      </c>
    </row>
    <row r="1036970" spans="9:9" x14ac:dyDescent="0.55000000000000004">
      <c r="I1036970">
        <v>20968</v>
      </c>
    </row>
    <row r="1036971" spans="9:9" x14ac:dyDescent="0.55000000000000004">
      <c r="I1036971">
        <v>44086</v>
      </c>
    </row>
    <row r="1036972" spans="9:9" x14ac:dyDescent="0.55000000000000004">
      <c r="I1036972">
        <v>31874</v>
      </c>
    </row>
    <row r="1036973" spans="9:9" x14ac:dyDescent="0.55000000000000004">
      <c r="I1036973">
        <v>34404</v>
      </c>
    </row>
    <row r="1036974" spans="9:9" x14ac:dyDescent="0.55000000000000004">
      <c r="I1036974">
        <v>228855</v>
      </c>
    </row>
    <row r="1036975" spans="9:9" x14ac:dyDescent="0.55000000000000004">
      <c r="I1036975">
        <v>35785</v>
      </c>
    </row>
    <row r="1036976" spans="9:9" x14ac:dyDescent="0.55000000000000004">
      <c r="I1036976">
        <v>15776</v>
      </c>
    </row>
    <row r="1036977" spans="9:9" x14ac:dyDescent="0.55000000000000004">
      <c r="I1036977">
        <v>49796</v>
      </c>
    </row>
    <row r="1036978" spans="9:9" x14ac:dyDescent="0.55000000000000004">
      <c r="I1036978">
        <v>22086</v>
      </c>
    </row>
    <row r="1036979" spans="9:9" x14ac:dyDescent="0.55000000000000004">
      <c r="I1036979">
        <v>30035</v>
      </c>
    </row>
    <row r="1036980" spans="9:9" x14ac:dyDescent="0.55000000000000004">
      <c r="I1036980">
        <v>36436</v>
      </c>
    </row>
    <row r="1036981" spans="9:9" x14ac:dyDescent="0.55000000000000004">
      <c r="I1036981">
        <v>22284</v>
      </c>
    </row>
    <row r="1036982" spans="9:9" x14ac:dyDescent="0.55000000000000004">
      <c r="I1036982">
        <v>69287</v>
      </c>
    </row>
    <row r="1036983" spans="9:9" x14ac:dyDescent="0.55000000000000004">
      <c r="I1036983">
        <v>21822</v>
      </c>
    </row>
    <row r="1036984" spans="9:9" x14ac:dyDescent="0.55000000000000004">
      <c r="I1036984">
        <v>105515</v>
      </c>
    </row>
    <row r="1036985" spans="9:9" x14ac:dyDescent="0.55000000000000004">
      <c r="I1036985">
        <v>27522</v>
      </c>
    </row>
    <row r="1036986" spans="9:9" x14ac:dyDescent="0.55000000000000004">
      <c r="I1036986">
        <v>43636</v>
      </c>
    </row>
    <row r="1036987" spans="9:9" x14ac:dyDescent="0.55000000000000004">
      <c r="I1036987">
        <v>96411</v>
      </c>
    </row>
    <row r="1036988" spans="9:9" x14ac:dyDescent="0.55000000000000004">
      <c r="I1036988">
        <v>61993</v>
      </c>
    </row>
    <row r="1036989" spans="9:9" x14ac:dyDescent="0.55000000000000004">
      <c r="I1036989">
        <v>37775</v>
      </c>
    </row>
    <row r="1036990" spans="9:9" x14ac:dyDescent="0.55000000000000004">
      <c r="I1036990">
        <v>88283</v>
      </c>
    </row>
    <row r="1036991" spans="9:9" x14ac:dyDescent="0.55000000000000004">
      <c r="I1036991">
        <v>29690</v>
      </c>
    </row>
    <row r="1036992" spans="9:9" x14ac:dyDescent="0.55000000000000004">
      <c r="I1036992">
        <v>13830</v>
      </c>
    </row>
    <row r="1036993" spans="9:9" x14ac:dyDescent="0.55000000000000004">
      <c r="I1036993">
        <v>34547</v>
      </c>
    </row>
    <row r="1036994" spans="9:9" x14ac:dyDescent="0.55000000000000004">
      <c r="I1036994">
        <v>25921</v>
      </c>
    </row>
    <row r="1036995" spans="9:9" x14ac:dyDescent="0.55000000000000004">
      <c r="I1036995">
        <v>53625</v>
      </c>
    </row>
    <row r="1036996" spans="9:9" x14ac:dyDescent="0.55000000000000004">
      <c r="I1036996">
        <v>12856</v>
      </c>
    </row>
    <row r="1036997" spans="9:9" x14ac:dyDescent="0.55000000000000004">
      <c r="I1036997">
        <v>38203</v>
      </c>
    </row>
    <row r="1036998" spans="9:9" x14ac:dyDescent="0.55000000000000004">
      <c r="I1036998">
        <v>18842</v>
      </c>
    </row>
    <row r="1036999" spans="9:9" x14ac:dyDescent="0.55000000000000004">
      <c r="I1036999">
        <v>20709</v>
      </c>
    </row>
    <row r="1037000" spans="9:9" x14ac:dyDescent="0.55000000000000004">
      <c r="I1037000">
        <v>20478</v>
      </c>
    </row>
    <row r="1037001" spans="9:9" x14ac:dyDescent="0.55000000000000004">
      <c r="I1037001">
        <v>34520</v>
      </c>
    </row>
    <row r="1037002" spans="9:9" x14ac:dyDescent="0.55000000000000004">
      <c r="I1037002">
        <v>19492</v>
      </c>
    </row>
    <row r="1037003" spans="9:9" x14ac:dyDescent="0.55000000000000004">
      <c r="I1037003">
        <v>12791</v>
      </c>
    </row>
    <row r="1037004" spans="9:9" x14ac:dyDescent="0.55000000000000004">
      <c r="I1037004">
        <v>12784</v>
      </c>
    </row>
    <row r="1037005" spans="9:9" x14ac:dyDescent="0.55000000000000004">
      <c r="I1037005">
        <v>74683</v>
      </c>
    </row>
    <row r="1037006" spans="9:9" x14ac:dyDescent="0.55000000000000004">
      <c r="I1037006">
        <v>35412</v>
      </c>
    </row>
    <row r="1037007" spans="9:9" x14ac:dyDescent="0.55000000000000004">
      <c r="I1037007">
        <v>42984</v>
      </c>
    </row>
    <row r="1037008" spans="9:9" x14ac:dyDescent="0.55000000000000004">
      <c r="I1037008">
        <v>24097</v>
      </c>
    </row>
    <row r="1037009" spans="9:9" x14ac:dyDescent="0.55000000000000004">
      <c r="I1037009">
        <v>27456</v>
      </c>
    </row>
    <row r="1037010" spans="9:9" x14ac:dyDescent="0.55000000000000004">
      <c r="I1037010">
        <v>27455</v>
      </c>
    </row>
    <row r="1037011" spans="9:9" x14ac:dyDescent="0.55000000000000004">
      <c r="I1037011">
        <v>36521</v>
      </c>
    </row>
    <row r="1037012" spans="9:9" x14ac:dyDescent="0.55000000000000004">
      <c r="I1037012">
        <v>31999</v>
      </c>
    </row>
    <row r="1037013" spans="9:9" x14ac:dyDescent="0.55000000000000004">
      <c r="I1037013">
        <v>38133</v>
      </c>
    </row>
    <row r="1037014" spans="9:9" x14ac:dyDescent="0.55000000000000004">
      <c r="I1037014">
        <v>29260</v>
      </c>
    </row>
    <row r="1037015" spans="9:9" x14ac:dyDescent="0.55000000000000004">
      <c r="I1037015">
        <v>42022</v>
      </c>
    </row>
    <row r="1037016" spans="9:9" x14ac:dyDescent="0.55000000000000004">
      <c r="I1037016">
        <v>22160</v>
      </c>
    </row>
    <row r="1037017" spans="9:9" x14ac:dyDescent="0.55000000000000004">
      <c r="I1037017">
        <v>82340</v>
      </c>
    </row>
    <row r="1037018" spans="9:9" x14ac:dyDescent="0.55000000000000004">
      <c r="I1037018">
        <v>28570</v>
      </c>
    </row>
    <row r="1037019" spans="9:9" x14ac:dyDescent="0.55000000000000004">
      <c r="I1037019">
        <v>38298</v>
      </c>
    </row>
    <row r="1037020" spans="9:9" x14ac:dyDescent="0.55000000000000004">
      <c r="I1037020">
        <v>23591</v>
      </c>
    </row>
    <row r="1037021" spans="9:9" x14ac:dyDescent="0.55000000000000004">
      <c r="I1037021">
        <v>49897</v>
      </c>
    </row>
    <row r="1037022" spans="9:9" x14ac:dyDescent="0.55000000000000004">
      <c r="I1037022">
        <v>15502</v>
      </c>
    </row>
    <row r="1037023" spans="9:9" x14ac:dyDescent="0.55000000000000004">
      <c r="I1037023">
        <v>14604</v>
      </c>
    </row>
    <row r="1037024" spans="9:9" x14ac:dyDescent="0.55000000000000004">
      <c r="I1037024">
        <v>108715</v>
      </c>
    </row>
    <row r="1037025" spans="9:9" x14ac:dyDescent="0.55000000000000004">
      <c r="I1037025">
        <v>24425</v>
      </c>
    </row>
    <row r="1037026" spans="9:9" x14ac:dyDescent="0.55000000000000004">
      <c r="I1037026">
        <v>24930</v>
      </c>
    </row>
    <row r="1037027" spans="9:9" x14ac:dyDescent="0.55000000000000004">
      <c r="I1037027">
        <v>34936</v>
      </c>
    </row>
    <row r="1037028" spans="9:9" x14ac:dyDescent="0.55000000000000004">
      <c r="I1037028">
        <v>28854</v>
      </c>
    </row>
    <row r="1037029" spans="9:9" x14ac:dyDescent="0.55000000000000004">
      <c r="I1037029">
        <v>140722</v>
      </c>
    </row>
    <row r="1037030" spans="9:9" x14ac:dyDescent="0.55000000000000004">
      <c r="I1037030">
        <v>24638</v>
      </c>
    </row>
    <row r="1037031" spans="9:9" x14ac:dyDescent="0.55000000000000004">
      <c r="I1037031">
        <v>28852</v>
      </c>
    </row>
    <row r="1037032" spans="9:9" x14ac:dyDescent="0.55000000000000004">
      <c r="I1037032">
        <v>22153</v>
      </c>
    </row>
    <row r="1037033" spans="9:9" x14ac:dyDescent="0.55000000000000004">
      <c r="I1037033">
        <v>25792</v>
      </c>
    </row>
    <row r="1037034" spans="9:9" x14ac:dyDescent="0.55000000000000004">
      <c r="I1037034">
        <v>29315</v>
      </c>
    </row>
    <row r="1037035" spans="9:9" x14ac:dyDescent="0.55000000000000004">
      <c r="I1037035">
        <v>40543</v>
      </c>
    </row>
    <row r="1037036" spans="9:9" x14ac:dyDescent="0.55000000000000004">
      <c r="I1037036">
        <v>23292</v>
      </c>
    </row>
    <row r="1037037" spans="9:9" x14ac:dyDescent="0.55000000000000004">
      <c r="I1037037">
        <v>17803</v>
      </c>
    </row>
    <row r="1037038" spans="9:9" x14ac:dyDescent="0.55000000000000004">
      <c r="I1037038">
        <v>15413</v>
      </c>
    </row>
    <row r="1037039" spans="9:9" x14ac:dyDescent="0.55000000000000004">
      <c r="I1037039">
        <v>39297</v>
      </c>
    </row>
    <row r="1037040" spans="9:9" x14ac:dyDescent="0.55000000000000004">
      <c r="I1037040">
        <v>19859</v>
      </c>
    </row>
    <row r="1037041" spans="9:9" x14ac:dyDescent="0.55000000000000004">
      <c r="I1037041">
        <v>34047</v>
      </c>
    </row>
    <row r="1037042" spans="9:9" x14ac:dyDescent="0.55000000000000004">
      <c r="I1037042">
        <v>104237</v>
      </c>
    </row>
    <row r="1037043" spans="9:9" x14ac:dyDescent="0.55000000000000004">
      <c r="I1037043">
        <v>98435</v>
      </c>
    </row>
    <row r="1037044" spans="9:9" x14ac:dyDescent="0.55000000000000004">
      <c r="I1037044">
        <v>28110</v>
      </c>
    </row>
    <row r="1037045" spans="9:9" x14ac:dyDescent="0.55000000000000004">
      <c r="I1037045">
        <v>77453</v>
      </c>
    </row>
    <row r="1037046" spans="9:9" x14ac:dyDescent="0.55000000000000004">
      <c r="I1037046">
        <v>42873</v>
      </c>
    </row>
    <row r="1037047" spans="9:9" x14ac:dyDescent="0.55000000000000004">
      <c r="I1037047">
        <v>40441</v>
      </c>
    </row>
    <row r="1037048" spans="9:9" x14ac:dyDescent="0.55000000000000004">
      <c r="I1037048">
        <v>67673</v>
      </c>
    </row>
    <row r="1037049" spans="9:9" x14ac:dyDescent="0.55000000000000004">
      <c r="I1037049">
        <v>44014</v>
      </c>
    </row>
    <row r="1037050" spans="9:9" x14ac:dyDescent="0.55000000000000004">
      <c r="I1037050">
        <v>19580</v>
      </c>
    </row>
    <row r="1037051" spans="9:9" x14ac:dyDescent="0.55000000000000004">
      <c r="I1037051">
        <v>39071</v>
      </c>
    </row>
    <row r="1037052" spans="9:9" x14ac:dyDescent="0.55000000000000004">
      <c r="I1037052">
        <v>15857</v>
      </c>
    </row>
    <row r="1037053" spans="9:9" x14ac:dyDescent="0.55000000000000004">
      <c r="I1037053">
        <v>25560</v>
      </c>
    </row>
    <row r="1037054" spans="9:9" x14ac:dyDescent="0.55000000000000004">
      <c r="I1037054">
        <v>18843</v>
      </c>
    </row>
    <row r="1037055" spans="9:9" x14ac:dyDescent="0.55000000000000004">
      <c r="I1037055">
        <v>81311</v>
      </c>
    </row>
    <row r="1037056" spans="9:9" x14ac:dyDescent="0.55000000000000004">
      <c r="I1037056">
        <v>66792</v>
      </c>
    </row>
    <row r="1037057" spans="9:9" x14ac:dyDescent="0.55000000000000004">
      <c r="I1037057">
        <v>49535</v>
      </c>
    </row>
    <row r="1037058" spans="9:9" x14ac:dyDescent="0.55000000000000004">
      <c r="I1037058">
        <v>19475</v>
      </c>
    </row>
    <row r="1037059" spans="9:9" x14ac:dyDescent="0.55000000000000004">
      <c r="I1037059">
        <v>28574</v>
      </c>
    </row>
    <row r="1037060" spans="9:9" x14ac:dyDescent="0.55000000000000004">
      <c r="I1037060">
        <v>17905</v>
      </c>
    </row>
    <row r="1037061" spans="9:9" x14ac:dyDescent="0.55000000000000004">
      <c r="I1037061">
        <v>54106</v>
      </c>
    </row>
    <row r="1037062" spans="9:9" x14ac:dyDescent="0.55000000000000004">
      <c r="I1037062">
        <v>27169</v>
      </c>
    </row>
    <row r="1037063" spans="9:9" x14ac:dyDescent="0.55000000000000004">
      <c r="I1037063">
        <v>22811</v>
      </c>
    </row>
    <row r="1037064" spans="9:9" x14ac:dyDescent="0.55000000000000004">
      <c r="I1037064">
        <v>65157</v>
      </c>
    </row>
    <row r="1037065" spans="9:9" x14ac:dyDescent="0.55000000000000004">
      <c r="I1037065">
        <v>104617</v>
      </c>
    </row>
    <row r="1037066" spans="9:9" x14ac:dyDescent="0.55000000000000004">
      <c r="I1037066">
        <v>14339</v>
      </c>
    </row>
    <row r="1037067" spans="9:9" x14ac:dyDescent="0.55000000000000004">
      <c r="I1037067">
        <v>25308</v>
      </c>
    </row>
    <row r="1037068" spans="9:9" x14ac:dyDescent="0.55000000000000004">
      <c r="I1037068">
        <v>30384</v>
      </c>
    </row>
    <row r="1037069" spans="9:9" x14ac:dyDescent="0.55000000000000004">
      <c r="I1037069">
        <v>59454</v>
      </c>
    </row>
    <row r="1037070" spans="9:9" x14ac:dyDescent="0.55000000000000004">
      <c r="I1037070">
        <v>38742</v>
      </c>
    </row>
    <row r="1037071" spans="9:9" x14ac:dyDescent="0.55000000000000004">
      <c r="I1037071">
        <v>137154</v>
      </c>
    </row>
    <row r="1037072" spans="9:9" x14ac:dyDescent="0.55000000000000004">
      <c r="I1037072">
        <v>28226</v>
      </c>
    </row>
    <row r="1037073" spans="9:9" x14ac:dyDescent="0.55000000000000004">
      <c r="I1037073">
        <v>27321</v>
      </c>
    </row>
    <row r="1037074" spans="9:9" x14ac:dyDescent="0.55000000000000004">
      <c r="I1037074">
        <v>43359</v>
      </c>
    </row>
    <row r="1037075" spans="9:9" x14ac:dyDescent="0.55000000000000004">
      <c r="I1037075">
        <v>35395</v>
      </c>
    </row>
    <row r="1037076" spans="9:9" x14ac:dyDescent="0.55000000000000004">
      <c r="I1037076">
        <v>36545</v>
      </c>
    </row>
    <row r="1037077" spans="9:9" x14ac:dyDescent="0.55000000000000004">
      <c r="I1037077">
        <v>48349</v>
      </c>
    </row>
    <row r="1037078" spans="9:9" x14ac:dyDescent="0.55000000000000004">
      <c r="I1037078">
        <v>85591</v>
      </c>
    </row>
    <row r="1037079" spans="9:9" x14ac:dyDescent="0.55000000000000004">
      <c r="I1037079">
        <v>30038</v>
      </c>
    </row>
    <row r="1037080" spans="9:9" x14ac:dyDescent="0.55000000000000004">
      <c r="I1037080">
        <v>101522</v>
      </c>
    </row>
    <row r="1037081" spans="9:9" x14ac:dyDescent="0.55000000000000004">
      <c r="I1037081">
        <v>44488</v>
      </c>
    </row>
    <row r="1037082" spans="9:9" x14ac:dyDescent="0.55000000000000004">
      <c r="I1037082">
        <v>37217</v>
      </c>
    </row>
    <row r="1037083" spans="9:9" x14ac:dyDescent="0.55000000000000004">
      <c r="I1037083">
        <v>36957</v>
      </c>
    </row>
    <row r="1037084" spans="9:9" x14ac:dyDescent="0.55000000000000004">
      <c r="I1037084">
        <v>44238</v>
      </c>
    </row>
    <row r="1037085" spans="9:9" x14ac:dyDescent="0.55000000000000004">
      <c r="I1037085">
        <v>102648</v>
      </c>
    </row>
    <row r="1037086" spans="9:9" x14ac:dyDescent="0.55000000000000004">
      <c r="I1037086">
        <v>125499</v>
      </c>
    </row>
    <row r="1037087" spans="9:9" x14ac:dyDescent="0.55000000000000004">
      <c r="I1037087">
        <v>25091</v>
      </c>
    </row>
    <row r="1037088" spans="9:9" x14ac:dyDescent="0.55000000000000004">
      <c r="I1037088">
        <v>250522</v>
      </c>
    </row>
    <row r="1037089" spans="9:9" x14ac:dyDescent="0.55000000000000004">
      <c r="I1037089">
        <v>22844</v>
      </c>
    </row>
    <row r="1037090" spans="9:9" x14ac:dyDescent="0.55000000000000004">
      <c r="I1037090">
        <v>63483</v>
      </c>
    </row>
    <row r="1037091" spans="9:9" x14ac:dyDescent="0.55000000000000004">
      <c r="I1037091">
        <v>14291</v>
      </c>
    </row>
    <row r="1037092" spans="9:9" x14ac:dyDescent="0.55000000000000004">
      <c r="I1037092">
        <v>14298</v>
      </c>
    </row>
    <row r="1037093" spans="9:9" x14ac:dyDescent="0.55000000000000004">
      <c r="I1037093">
        <v>27418</v>
      </c>
    </row>
    <row r="1037094" spans="9:9" x14ac:dyDescent="0.55000000000000004">
      <c r="I1037094">
        <v>27129</v>
      </c>
    </row>
    <row r="1037095" spans="9:9" x14ac:dyDescent="0.55000000000000004">
      <c r="I1037095">
        <v>78956</v>
      </c>
    </row>
    <row r="1037096" spans="9:9" x14ac:dyDescent="0.55000000000000004">
      <c r="I1037096">
        <v>70749</v>
      </c>
    </row>
    <row r="1037097" spans="9:9" x14ac:dyDescent="0.55000000000000004">
      <c r="I1037097">
        <v>42456</v>
      </c>
    </row>
    <row r="1037098" spans="9:9" x14ac:dyDescent="0.55000000000000004">
      <c r="I1037098">
        <v>14065</v>
      </c>
    </row>
    <row r="1037099" spans="9:9" x14ac:dyDescent="0.55000000000000004">
      <c r="I1037099">
        <v>26011</v>
      </c>
    </row>
    <row r="1037100" spans="9:9" x14ac:dyDescent="0.55000000000000004">
      <c r="I1037100">
        <v>35495</v>
      </c>
    </row>
    <row r="1037101" spans="9:9" x14ac:dyDescent="0.55000000000000004">
      <c r="I1037101">
        <v>61081</v>
      </c>
    </row>
    <row r="1037102" spans="9:9" x14ac:dyDescent="0.55000000000000004">
      <c r="I1037102">
        <v>37611</v>
      </c>
    </row>
    <row r="1037103" spans="9:9" x14ac:dyDescent="0.55000000000000004">
      <c r="I1037103">
        <v>31379</v>
      </c>
    </row>
    <row r="1037104" spans="9:9" x14ac:dyDescent="0.55000000000000004">
      <c r="I1037104">
        <v>49238</v>
      </c>
    </row>
    <row r="1037105" spans="9:9" x14ac:dyDescent="0.55000000000000004">
      <c r="I1037105">
        <v>52689</v>
      </c>
    </row>
    <row r="1037106" spans="9:9" x14ac:dyDescent="0.55000000000000004">
      <c r="I1037106">
        <v>20922</v>
      </c>
    </row>
    <row r="1037107" spans="9:9" x14ac:dyDescent="0.55000000000000004">
      <c r="I1037107">
        <v>36661</v>
      </c>
    </row>
    <row r="1037108" spans="9:9" x14ac:dyDescent="0.55000000000000004">
      <c r="I1037108">
        <v>19572</v>
      </c>
    </row>
    <row r="1037109" spans="9:9" x14ac:dyDescent="0.55000000000000004">
      <c r="I1037109">
        <v>47415</v>
      </c>
    </row>
    <row r="1037110" spans="9:9" x14ac:dyDescent="0.55000000000000004">
      <c r="I1037110">
        <v>32794</v>
      </c>
    </row>
    <row r="1037111" spans="9:9" x14ac:dyDescent="0.55000000000000004">
      <c r="I1037111">
        <v>124114</v>
      </c>
    </row>
    <row r="1037112" spans="9:9" x14ac:dyDescent="0.55000000000000004">
      <c r="I1037112">
        <v>26994</v>
      </c>
    </row>
    <row r="1037113" spans="9:9" x14ac:dyDescent="0.55000000000000004">
      <c r="I1037113">
        <v>64995</v>
      </c>
    </row>
    <row r="1037114" spans="9:9" x14ac:dyDescent="0.55000000000000004">
      <c r="I1037114">
        <v>26778</v>
      </c>
    </row>
    <row r="1037115" spans="9:9" x14ac:dyDescent="0.55000000000000004">
      <c r="I1037115">
        <v>15687</v>
      </c>
    </row>
    <row r="1037116" spans="9:9" x14ac:dyDescent="0.55000000000000004">
      <c r="I1037116">
        <v>66398</v>
      </c>
    </row>
    <row r="1037117" spans="9:9" x14ac:dyDescent="0.55000000000000004">
      <c r="I1037117">
        <v>44985</v>
      </c>
    </row>
    <row r="1037118" spans="9:9" x14ac:dyDescent="0.55000000000000004">
      <c r="I1037118">
        <v>13630</v>
      </c>
    </row>
    <row r="1037119" spans="9:9" x14ac:dyDescent="0.55000000000000004">
      <c r="I1037119">
        <v>22065</v>
      </c>
    </row>
    <row r="1037120" spans="9:9" x14ac:dyDescent="0.55000000000000004">
      <c r="I1037120">
        <v>51540</v>
      </c>
    </row>
    <row r="1037121" spans="9:9" x14ac:dyDescent="0.55000000000000004">
      <c r="I1037121">
        <v>18656</v>
      </c>
    </row>
    <row r="1037122" spans="9:9" x14ac:dyDescent="0.55000000000000004">
      <c r="I1037122">
        <v>15216</v>
      </c>
    </row>
    <row r="1037123" spans="9:9" x14ac:dyDescent="0.55000000000000004">
      <c r="I1037123">
        <v>65440</v>
      </c>
    </row>
    <row r="1037124" spans="9:9" x14ac:dyDescent="0.55000000000000004">
      <c r="I1037124">
        <v>20244</v>
      </c>
    </row>
    <row r="1037125" spans="9:9" x14ac:dyDescent="0.55000000000000004">
      <c r="I1037125">
        <v>35908</v>
      </c>
    </row>
    <row r="1037126" spans="9:9" x14ac:dyDescent="0.55000000000000004">
      <c r="I1037126">
        <v>27238</v>
      </c>
    </row>
    <row r="1037127" spans="9:9" x14ac:dyDescent="0.55000000000000004">
      <c r="I1037127">
        <v>43301</v>
      </c>
    </row>
    <row r="1037128" spans="9:9" x14ac:dyDescent="0.55000000000000004">
      <c r="I1037128">
        <v>16328</v>
      </c>
    </row>
    <row r="1037129" spans="9:9" x14ac:dyDescent="0.55000000000000004">
      <c r="I1037129">
        <v>29694</v>
      </c>
    </row>
    <row r="1037130" spans="9:9" x14ac:dyDescent="0.55000000000000004">
      <c r="I1037130">
        <v>41157</v>
      </c>
    </row>
    <row r="1037131" spans="9:9" x14ac:dyDescent="0.55000000000000004">
      <c r="I1037131">
        <v>62381</v>
      </c>
    </row>
    <row r="1037132" spans="9:9" x14ac:dyDescent="0.55000000000000004">
      <c r="I1037132">
        <v>93246</v>
      </c>
    </row>
    <row r="1037133" spans="9:9" x14ac:dyDescent="0.55000000000000004">
      <c r="I1037133">
        <v>23862</v>
      </c>
    </row>
    <row r="1037134" spans="9:9" x14ac:dyDescent="0.55000000000000004">
      <c r="I1037134">
        <v>41174</v>
      </c>
    </row>
    <row r="1037135" spans="9:9" x14ac:dyDescent="0.55000000000000004">
      <c r="I1037135">
        <v>41844</v>
      </c>
    </row>
    <row r="1037136" spans="9:9" x14ac:dyDescent="0.55000000000000004">
      <c r="I1037136">
        <v>17226</v>
      </c>
    </row>
    <row r="1037137" spans="9:9" x14ac:dyDescent="0.55000000000000004">
      <c r="I1037137">
        <v>58596</v>
      </c>
    </row>
    <row r="1037138" spans="9:9" x14ac:dyDescent="0.55000000000000004">
      <c r="I1037138">
        <v>64283</v>
      </c>
    </row>
    <row r="1037139" spans="9:9" x14ac:dyDescent="0.55000000000000004">
      <c r="I1037139">
        <v>50682</v>
      </c>
    </row>
    <row r="1037140" spans="9:9" x14ac:dyDescent="0.55000000000000004">
      <c r="I1037140">
        <v>27076</v>
      </c>
    </row>
    <row r="1037141" spans="9:9" x14ac:dyDescent="0.55000000000000004">
      <c r="I1037141">
        <v>125568</v>
      </c>
    </row>
    <row r="1037142" spans="9:9" x14ac:dyDescent="0.55000000000000004">
      <c r="I1037142">
        <v>42341</v>
      </c>
    </row>
    <row r="1037143" spans="9:9" x14ac:dyDescent="0.55000000000000004">
      <c r="I1037143">
        <v>19084</v>
      </c>
    </row>
    <row r="1037144" spans="9:9" x14ac:dyDescent="0.55000000000000004">
      <c r="I1037144">
        <v>30241</v>
      </c>
    </row>
    <row r="1037145" spans="9:9" x14ac:dyDescent="0.55000000000000004">
      <c r="I1037145">
        <v>14579</v>
      </c>
    </row>
    <row r="1037146" spans="9:9" x14ac:dyDescent="0.55000000000000004">
      <c r="I1037146">
        <v>31129</v>
      </c>
    </row>
    <row r="1037147" spans="9:9" x14ac:dyDescent="0.55000000000000004">
      <c r="I1037147">
        <v>50350</v>
      </c>
    </row>
    <row r="1037148" spans="9:9" x14ac:dyDescent="0.55000000000000004">
      <c r="I1037148">
        <v>14338</v>
      </c>
    </row>
    <row r="1037149" spans="9:9" x14ac:dyDescent="0.55000000000000004">
      <c r="I1037149">
        <v>122990</v>
      </c>
    </row>
    <row r="1037150" spans="9:9" x14ac:dyDescent="0.55000000000000004">
      <c r="I1037150">
        <v>30672</v>
      </c>
    </row>
    <row r="1037151" spans="9:9" x14ac:dyDescent="0.55000000000000004">
      <c r="I1037151">
        <v>32257</v>
      </c>
    </row>
    <row r="1037152" spans="9:9" x14ac:dyDescent="0.55000000000000004">
      <c r="I1037152">
        <v>265281</v>
      </c>
    </row>
    <row r="1037153" spans="9:9" x14ac:dyDescent="0.55000000000000004">
      <c r="I1037153">
        <v>33523</v>
      </c>
    </row>
    <row r="1037154" spans="9:9" x14ac:dyDescent="0.55000000000000004">
      <c r="I1037154">
        <v>17190</v>
      </c>
    </row>
    <row r="1037155" spans="9:9" x14ac:dyDescent="0.55000000000000004">
      <c r="I1037155">
        <v>29477</v>
      </c>
    </row>
    <row r="1037156" spans="9:9" x14ac:dyDescent="0.55000000000000004">
      <c r="I1037156">
        <v>63509</v>
      </c>
    </row>
    <row r="1037157" spans="9:9" x14ac:dyDescent="0.55000000000000004">
      <c r="I1037157">
        <v>14530</v>
      </c>
    </row>
    <row r="1037158" spans="9:9" x14ac:dyDescent="0.55000000000000004">
      <c r="I1037158">
        <v>67527</v>
      </c>
    </row>
    <row r="1037159" spans="9:9" x14ac:dyDescent="0.55000000000000004">
      <c r="I1037159">
        <v>103482</v>
      </c>
    </row>
    <row r="1037160" spans="9:9" x14ac:dyDescent="0.55000000000000004">
      <c r="I1037160">
        <v>14744</v>
      </c>
    </row>
    <row r="1037161" spans="9:9" x14ac:dyDescent="0.55000000000000004">
      <c r="I1037161">
        <v>29256</v>
      </c>
    </row>
    <row r="1037162" spans="9:9" x14ac:dyDescent="0.55000000000000004">
      <c r="I1037162">
        <v>60522</v>
      </c>
    </row>
    <row r="1037163" spans="9:9" x14ac:dyDescent="0.55000000000000004">
      <c r="I1037163">
        <v>46319</v>
      </c>
    </row>
    <row r="1037164" spans="9:9" x14ac:dyDescent="0.55000000000000004">
      <c r="I1037164">
        <v>109578</v>
      </c>
    </row>
    <row r="1037165" spans="9:9" x14ac:dyDescent="0.55000000000000004">
      <c r="I1037165">
        <v>62129</v>
      </c>
    </row>
    <row r="1037166" spans="9:9" x14ac:dyDescent="0.55000000000000004">
      <c r="I1037166">
        <v>104135</v>
      </c>
    </row>
    <row r="1037167" spans="9:9" x14ac:dyDescent="0.55000000000000004">
      <c r="I1037167">
        <v>32655</v>
      </c>
    </row>
    <row r="1037168" spans="9:9" x14ac:dyDescent="0.55000000000000004">
      <c r="I1037168">
        <v>67165</v>
      </c>
    </row>
    <row r="1037169" spans="9:9" x14ac:dyDescent="0.55000000000000004">
      <c r="I1037169">
        <v>95085</v>
      </c>
    </row>
    <row r="1037170" spans="9:9" x14ac:dyDescent="0.55000000000000004">
      <c r="I1037170">
        <v>40325</v>
      </c>
    </row>
    <row r="1037171" spans="9:9" x14ac:dyDescent="0.55000000000000004">
      <c r="I1037171">
        <v>30184</v>
      </c>
    </row>
    <row r="1037172" spans="9:9" x14ac:dyDescent="0.55000000000000004">
      <c r="I1037172">
        <v>30183</v>
      </c>
    </row>
    <row r="1037173" spans="9:9" x14ac:dyDescent="0.55000000000000004">
      <c r="I1037173">
        <v>21548</v>
      </c>
    </row>
    <row r="1037174" spans="9:9" x14ac:dyDescent="0.55000000000000004">
      <c r="I1037174">
        <v>29005</v>
      </c>
    </row>
    <row r="1037175" spans="9:9" x14ac:dyDescent="0.55000000000000004">
      <c r="I1037175">
        <v>25831</v>
      </c>
    </row>
    <row r="1037176" spans="9:9" x14ac:dyDescent="0.55000000000000004">
      <c r="I1037176">
        <v>25832</v>
      </c>
    </row>
    <row r="1037177" spans="9:9" x14ac:dyDescent="0.55000000000000004">
      <c r="I1037177">
        <v>30401</v>
      </c>
    </row>
    <row r="1037178" spans="9:9" x14ac:dyDescent="0.55000000000000004">
      <c r="I1037178">
        <v>62532</v>
      </c>
    </row>
    <row r="1037179" spans="9:9" x14ac:dyDescent="0.55000000000000004">
      <c r="I1037179">
        <v>21561</v>
      </c>
    </row>
    <row r="1037180" spans="9:9" x14ac:dyDescent="0.55000000000000004">
      <c r="I1037180">
        <v>59010</v>
      </c>
    </row>
    <row r="1037181" spans="9:9" x14ac:dyDescent="0.55000000000000004">
      <c r="I1037181">
        <v>36988</v>
      </c>
    </row>
    <row r="1037182" spans="9:9" x14ac:dyDescent="0.55000000000000004">
      <c r="I1037182">
        <v>45991</v>
      </c>
    </row>
    <row r="1037183" spans="9:9" x14ac:dyDescent="0.55000000000000004">
      <c r="I1037183">
        <v>20676</v>
      </c>
    </row>
    <row r="1037184" spans="9:9" x14ac:dyDescent="0.55000000000000004">
      <c r="I1037184">
        <v>25378</v>
      </c>
    </row>
    <row r="1037185" spans="9:9" x14ac:dyDescent="0.55000000000000004">
      <c r="I1037185">
        <v>81299</v>
      </c>
    </row>
    <row r="1037186" spans="9:9" x14ac:dyDescent="0.55000000000000004">
      <c r="I1037186">
        <v>85053</v>
      </c>
    </row>
    <row r="1037187" spans="9:9" x14ac:dyDescent="0.55000000000000004">
      <c r="I1037187">
        <v>39261</v>
      </c>
    </row>
    <row r="1037188" spans="9:9" x14ac:dyDescent="0.55000000000000004">
      <c r="I1037188">
        <v>30665</v>
      </c>
    </row>
    <row r="1037189" spans="9:9" x14ac:dyDescent="0.55000000000000004">
      <c r="I1037189">
        <v>16576</v>
      </c>
    </row>
    <row r="1037190" spans="9:9" x14ac:dyDescent="0.55000000000000004">
      <c r="I1037190">
        <v>60864</v>
      </c>
    </row>
    <row r="1037191" spans="9:9" x14ac:dyDescent="0.55000000000000004">
      <c r="I1037191">
        <v>51220</v>
      </c>
    </row>
    <row r="1037192" spans="9:9" x14ac:dyDescent="0.55000000000000004">
      <c r="I1037192">
        <v>74893</v>
      </c>
    </row>
    <row r="1037193" spans="9:9" x14ac:dyDescent="0.55000000000000004">
      <c r="I1037193">
        <v>17504</v>
      </c>
    </row>
    <row r="1037194" spans="9:9" x14ac:dyDescent="0.55000000000000004">
      <c r="I1037194">
        <v>20541</v>
      </c>
    </row>
    <row r="1037195" spans="9:9" x14ac:dyDescent="0.55000000000000004">
      <c r="I1037195">
        <v>26156</v>
      </c>
    </row>
    <row r="1037196" spans="9:9" x14ac:dyDescent="0.55000000000000004">
      <c r="I1037196">
        <v>49748</v>
      </c>
    </row>
    <row r="1037197" spans="9:9" x14ac:dyDescent="0.55000000000000004">
      <c r="I1037197">
        <v>65696</v>
      </c>
    </row>
    <row r="1037198" spans="9:9" x14ac:dyDescent="0.55000000000000004">
      <c r="I1037198">
        <v>39560</v>
      </c>
    </row>
    <row r="1037199" spans="9:9" x14ac:dyDescent="0.55000000000000004">
      <c r="I1037199">
        <v>36781</v>
      </c>
    </row>
    <row r="1037200" spans="9:9" x14ac:dyDescent="0.55000000000000004">
      <c r="I1037200">
        <v>29910</v>
      </c>
    </row>
    <row r="1037201" spans="9:9" x14ac:dyDescent="0.55000000000000004">
      <c r="I1037201">
        <v>39721</v>
      </c>
    </row>
    <row r="1037202" spans="9:9" x14ac:dyDescent="0.55000000000000004">
      <c r="I1037202">
        <v>47149</v>
      </c>
    </row>
    <row r="1037203" spans="9:9" x14ac:dyDescent="0.55000000000000004">
      <c r="I1037203">
        <v>15895</v>
      </c>
    </row>
    <row r="1037204" spans="9:9" x14ac:dyDescent="0.55000000000000004">
      <c r="I1037204">
        <v>34684</v>
      </c>
    </row>
    <row r="1037205" spans="9:9" x14ac:dyDescent="0.55000000000000004">
      <c r="I1037205">
        <v>58207</v>
      </c>
    </row>
    <row r="1037206" spans="9:9" x14ac:dyDescent="0.55000000000000004">
      <c r="I1037206">
        <v>39062</v>
      </c>
    </row>
    <row r="1037207" spans="9:9" x14ac:dyDescent="0.55000000000000004">
      <c r="I1037207">
        <v>33791</v>
      </c>
    </row>
    <row r="1037208" spans="9:9" x14ac:dyDescent="0.55000000000000004">
      <c r="I1037208">
        <v>21753</v>
      </c>
    </row>
    <row r="1037209" spans="9:9" x14ac:dyDescent="0.55000000000000004">
      <c r="I1037209">
        <v>24777</v>
      </c>
    </row>
    <row r="1037210" spans="9:9" x14ac:dyDescent="0.55000000000000004">
      <c r="I1037210">
        <v>19039</v>
      </c>
    </row>
    <row r="1037211" spans="9:9" x14ac:dyDescent="0.55000000000000004">
      <c r="I1037211">
        <v>48747</v>
      </c>
    </row>
    <row r="1037212" spans="9:9" x14ac:dyDescent="0.55000000000000004">
      <c r="I1037212">
        <v>167320</v>
      </c>
    </row>
    <row r="1037213" spans="9:9" x14ac:dyDescent="0.55000000000000004">
      <c r="I1037213">
        <v>20167</v>
      </c>
    </row>
    <row r="1037214" spans="9:9" x14ac:dyDescent="0.55000000000000004">
      <c r="I1037214">
        <v>24090</v>
      </c>
    </row>
    <row r="1037215" spans="9:9" x14ac:dyDescent="0.55000000000000004">
      <c r="I1037215">
        <v>39737</v>
      </c>
    </row>
    <row r="1037216" spans="9:9" x14ac:dyDescent="0.55000000000000004">
      <c r="I1037216">
        <v>61884</v>
      </c>
    </row>
    <row r="1037217" spans="9:9" x14ac:dyDescent="0.55000000000000004">
      <c r="I1037217">
        <v>12994</v>
      </c>
    </row>
    <row r="1037218" spans="9:9" x14ac:dyDescent="0.55000000000000004">
      <c r="I1037218">
        <v>24770</v>
      </c>
    </row>
    <row r="1037219" spans="9:9" x14ac:dyDescent="0.55000000000000004">
      <c r="I1037219">
        <v>38571</v>
      </c>
    </row>
    <row r="1037220" spans="9:9" x14ac:dyDescent="0.55000000000000004">
      <c r="I1037220">
        <v>33997</v>
      </c>
    </row>
    <row r="1037221" spans="9:9" x14ac:dyDescent="0.55000000000000004">
      <c r="I1037221">
        <v>56529</v>
      </c>
    </row>
    <row r="1037222" spans="9:9" x14ac:dyDescent="0.55000000000000004">
      <c r="I1037222">
        <v>13902</v>
      </c>
    </row>
    <row r="1037223" spans="9:9" x14ac:dyDescent="0.55000000000000004">
      <c r="I1037223">
        <v>17643</v>
      </c>
    </row>
    <row r="1037224" spans="9:9" x14ac:dyDescent="0.55000000000000004">
      <c r="I1037224">
        <v>27510</v>
      </c>
    </row>
    <row r="1037225" spans="9:9" x14ac:dyDescent="0.55000000000000004">
      <c r="I1037225">
        <v>142521</v>
      </c>
    </row>
    <row r="1037226" spans="9:9" x14ac:dyDescent="0.55000000000000004">
      <c r="I1037226">
        <v>32013</v>
      </c>
    </row>
    <row r="1037227" spans="9:9" x14ac:dyDescent="0.55000000000000004">
      <c r="I1037227">
        <v>143911</v>
      </c>
    </row>
    <row r="1037228" spans="9:9" x14ac:dyDescent="0.55000000000000004">
      <c r="I1037228">
        <v>17220</v>
      </c>
    </row>
    <row r="1037229" spans="9:9" x14ac:dyDescent="0.55000000000000004">
      <c r="I1037229">
        <v>26073</v>
      </c>
    </row>
    <row r="1037230" spans="9:9" x14ac:dyDescent="0.55000000000000004">
      <c r="I1037230">
        <v>41063</v>
      </c>
    </row>
    <row r="1037231" spans="9:9" x14ac:dyDescent="0.55000000000000004">
      <c r="I1037231">
        <v>85128</v>
      </c>
    </row>
    <row r="1037232" spans="9:9" x14ac:dyDescent="0.55000000000000004">
      <c r="I1037232">
        <v>19959</v>
      </c>
    </row>
    <row r="1037233" spans="9:9" x14ac:dyDescent="0.55000000000000004">
      <c r="I1037233">
        <v>46103</v>
      </c>
    </row>
    <row r="1037234" spans="9:9" x14ac:dyDescent="0.55000000000000004">
      <c r="I1037234">
        <v>101663</v>
      </c>
    </row>
    <row r="1037235" spans="9:9" x14ac:dyDescent="0.55000000000000004">
      <c r="I1037235">
        <v>32927</v>
      </c>
    </row>
    <row r="1037236" spans="9:9" x14ac:dyDescent="0.55000000000000004">
      <c r="I1037236">
        <v>19714</v>
      </c>
    </row>
    <row r="1037237" spans="9:9" x14ac:dyDescent="0.55000000000000004">
      <c r="I1037237">
        <v>19480</v>
      </c>
    </row>
    <row r="1037238" spans="9:9" x14ac:dyDescent="0.55000000000000004">
      <c r="I1037238">
        <v>41769</v>
      </c>
    </row>
    <row r="1037239" spans="9:9" x14ac:dyDescent="0.55000000000000004">
      <c r="I1037239">
        <v>17168</v>
      </c>
    </row>
    <row r="1037240" spans="9:9" x14ac:dyDescent="0.55000000000000004">
      <c r="I1037240">
        <v>31244</v>
      </c>
    </row>
    <row r="1037241" spans="9:9" x14ac:dyDescent="0.55000000000000004">
      <c r="I1037241">
        <v>22096</v>
      </c>
    </row>
    <row r="1037242" spans="9:9" x14ac:dyDescent="0.55000000000000004">
      <c r="I1037242">
        <v>18088</v>
      </c>
    </row>
    <row r="1037243" spans="9:9" x14ac:dyDescent="0.55000000000000004">
      <c r="I1037243">
        <v>35358</v>
      </c>
    </row>
    <row r="1037244" spans="9:9" x14ac:dyDescent="0.55000000000000004">
      <c r="I1037244">
        <v>50556</v>
      </c>
    </row>
    <row r="1037245" spans="9:9" x14ac:dyDescent="0.55000000000000004">
      <c r="I1037245">
        <v>45348</v>
      </c>
    </row>
    <row r="1037246" spans="9:9" x14ac:dyDescent="0.55000000000000004">
      <c r="I1037246">
        <v>137104</v>
      </c>
    </row>
    <row r="1037247" spans="9:9" x14ac:dyDescent="0.55000000000000004">
      <c r="I1037247">
        <v>159966</v>
      </c>
    </row>
    <row r="1037248" spans="9:9" x14ac:dyDescent="0.55000000000000004">
      <c r="I1037248">
        <v>284759</v>
      </c>
    </row>
    <row r="1037249" spans="9:9" x14ac:dyDescent="0.55000000000000004">
      <c r="I1037249">
        <v>21242</v>
      </c>
    </row>
    <row r="1037250" spans="9:9" x14ac:dyDescent="0.55000000000000004">
      <c r="I1037250">
        <v>16309</v>
      </c>
    </row>
    <row r="1037251" spans="9:9" x14ac:dyDescent="0.55000000000000004">
      <c r="I1037251">
        <v>18178</v>
      </c>
    </row>
    <row r="1037252" spans="9:9" x14ac:dyDescent="0.55000000000000004">
      <c r="I1037252">
        <v>80960</v>
      </c>
    </row>
    <row r="1037253" spans="9:9" x14ac:dyDescent="0.55000000000000004">
      <c r="I1037253">
        <v>73455</v>
      </c>
    </row>
    <row r="1037254" spans="9:9" x14ac:dyDescent="0.55000000000000004">
      <c r="I1037254">
        <v>72960</v>
      </c>
    </row>
    <row r="1037255" spans="9:9" x14ac:dyDescent="0.55000000000000004">
      <c r="I1037255">
        <v>122301</v>
      </c>
    </row>
    <row r="1037256" spans="9:9" x14ac:dyDescent="0.55000000000000004">
      <c r="I1037256">
        <v>73466</v>
      </c>
    </row>
    <row r="1037257" spans="9:9" x14ac:dyDescent="0.55000000000000004">
      <c r="I1037257">
        <v>29678</v>
      </c>
    </row>
    <row r="1037258" spans="9:9" x14ac:dyDescent="0.55000000000000004">
      <c r="I1037258">
        <v>123701</v>
      </c>
    </row>
    <row r="1037259" spans="9:9" x14ac:dyDescent="0.55000000000000004">
      <c r="I1037259">
        <v>18640</v>
      </c>
    </row>
    <row r="1037260" spans="9:9" x14ac:dyDescent="0.55000000000000004">
      <c r="I1037260">
        <v>76057</v>
      </c>
    </row>
    <row r="1037261" spans="9:9" x14ac:dyDescent="0.55000000000000004">
      <c r="I1037261">
        <v>24241</v>
      </c>
    </row>
    <row r="1037262" spans="9:9" x14ac:dyDescent="0.55000000000000004">
      <c r="I1037262">
        <v>17506</v>
      </c>
    </row>
    <row r="1037263" spans="9:9" x14ac:dyDescent="0.55000000000000004">
      <c r="I1037263">
        <v>206179</v>
      </c>
    </row>
    <row r="1037264" spans="9:9" x14ac:dyDescent="0.55000000000000004">
      <c r="I1037264">
        <v>22373</v>
      </c>
    </row>
    <row r="1037265" spans="9:9" x14ac:dyDescent="0.55000000000000004">
      <c r="I1037265">
        <v>14536</v>
      </c>
    </row>
    <row r="1037266" spans="9:9" x14ac:dyDescent="0.55000000000000004">
      <c r="I1037266">
        <v>33171</v>
      </c>
    </row>
    <row r="1037267" spans="9:9" x14ac:dyDescent="0.55000000000000004">
      <c r="I1037267">
        <v>13027</v>
      </c>
    </row>
    <row r="1037268" spans="9:9" x14ac:dyDescent="0.55000000000000004">
      <c r="I1037268">
        <v>66183</v>
      </c>
    </row>
    <row r="1037269" spans="9:9" x14ac:dyDescent="0.55000000000000004">
      <c r="I1037269">
        <v>18465</v>
      </c>
    </row>
    <row r="1037270" spans="9:9" x14ac:dyDescent="0.55000000000000004">
      <c r="I1037270">
        <v>23029</v>
      </c>
    </row>
    <row r="1037271" spans="9:9" x14ac:dyDescent="0.55000000000000004">
      <c r="I1037271">
        <v>148430</v>
      </c>
    </row>
    <row r="1037272" spans="9:9" x14ac:dyDescent="0.55000000000000004">
      <c r="I1037272">
        <v>67085</v>
      </c>
    </row>
    <row r="1037273" spans="9:9" x14ac:dyDescent="0.55000000000000004">
      <c r="I1037273">
        <v>16819</v>
      </c>
    </row>
    <row r="1037274" spans="9:9" x14ac:dyDescent="0.55000000000000004">
      <c r="I1037274">
        <v>17786</v>
      </c>
    </row>
    <row r="1037275" spans="9:9" x14ac:dyDescent="0.55000000000000004">
      <c r="I1037275">
        <v>99285</v>
      </c>
    </row>
    <row r="1037276" spans="9:9" x14ac:dyDescent="0.55000000000000004">
      <c r="I1037276">
        <v>15650</v>
      </c>
    </row>
    <row r="1037277" spans="9:9" x14ac:dyDescent="0.55000000000000004">
      <c r="I1037277">
        <v>84234</v>
      </c>
    </row>
    <row r="1037278" spans="9:9" x14ac:dyDescent="0.55000000000000004">
      <c r="I1037278">
        <v>83063</v>
      </c>
    </row>
    <row r="1037279" spans="9:9" x14ac:dyDescent="0.55000000000000004">
      <c r="I1037279">
        <v>34982</v>
      </c>
    </row>
    <row r="1037280" spans="9:9" x14ac:dyDescent="0.55000000000000004">
      <c r="I1037280">
        <v>43187</v>
      </c>
    </row>
    <row r="1037281" spans="9:9" x14ac:dyDescent="0.55000000000000004">
      <c r="I1037281">
        <v>16344</v>
      </c>
    </row>
    <row r="1037282" spans="9:9" x14ac:dyDescent="0.55000000000000004">
      <c r="I1037282">
        <v>21195</v>
      </c>
    </row>
    <row r="1037283" spans="9:9" x14ac:dyDescent="0.55000000000000004">
      <c r="I1037283">
        <v>59533</v>
      </c>
    </row>
    <row r="1037284" spans="9:9" x14ac:dyDescent="0.55000000000000004">
      <c r="I1037284">
        <v>33649</v>
      </c>
    </row>
    <row r="1037285" spans="9:9" x14ac:dyDescent="0.55000000000000004">
      <c r="I1037285">
        <v>16877</v>
      </c>
    </row>
    <row r="1037286" spans="9:9" x14ac:dyDescent="0.55000000000000004">
      <c r="I1037286">
        <v>54579</v>
      </c>
    </row>
    <row r="1037287" spans="9:9" x14ac:dyDescent="0.55000000000000004">
      <c r="I1037287">
        <v>101841</v>
      </c>
    </row>
    <row r="1037288" spans="9:9" x14ac:dyDescent="0.55000000000000004">
      <c r="I1037288">
        <v>44795</v>
      </c>
    </row>
    <row r="1037289" spans="9:9" x14ac:dyDescent="0.55000000000000004">
      <c r="I1037289">
        <v>64778</v>
      </c>
    </row>
    <row r="1037290" spans="9:9" x14ac:dyDescent="0.55000000000000004">
      <c r="I1037290">
        <v>24226</v>
      </c>
    </row>
    <row r="1037291" spans="9:9" x14ac:dyDescent="0.55000000000000004">
      <c r="I1037291">
        <v>33724</v>
      </c>
    </row>
    <row r="1037292" spans="9:9" x14ac:dyDescent="0.55000000000000004">
      <c r="I1037292">
        <v>27192</v>
      </c>
    </row>
    <row r="1037293" spans="9:9" x14ac:dyDescent="0.55000000000000004">
      <c r="I1037293">
        <v>18850</v>
      </c>
    </row>
    <row r="1037294" spans="9:9" x14ac:dyDescent="0.55000000000000004">
      <c r="I1037294">
        <v>24687</v>
      </c>
    </row>
    <row r="1037295" spans="9:9" x14ac:dyDescent="0.55000000000000004">
      <c r="I1037295">
        <v>19309</v>
      </c>
    </row>
    <row r="1037296" spans="9:9" x14ac:dyDescent="0.55000000000000004">
      <c r="I1037296">
        <v>20057</v>
      </c>
    </row>
    <row r="1037297" spans="9:9" x14ac:dyDescent="0.55000000000000004">
      <c r="I1037297">
        <v>136787</v>
      </c>
    </row>
    <row r="1037298" spans="9:9" x14ac:dyDescent="0.55000000000000004">
      <c r="I1037298">
        <v>16491</v>
      </c>
    </row>
    <row r="1037299" spans="9:9" x14ac:dyDescent="0.55000000000000004">
      <c r="I1037299">
        <v>82969</v>
      </c>
    </row>
    <row r="1037300" spans="9:9" x14ac:dyDescent="0.55000000000000004">
      <c r="I1037300">
        <v>20421</v>
      </c>
    </row>
    <row r="1037301" spans="9:9" x14ac:dyDescent="0.55000000000000004">
      <c r="I1037301">
        <v>17847</v>
      </c>
    </row>
    <row r="1037302" spans="9:9" x14ac:dyDescent="0.55000000000000004">
      <c r="I1037302">
        <v>25577</v>
      </c>
    </row>
    <row r="1037303" spans="9:9" x14ac:dyDescent="0.55000000000000004">
      <c r="I1037303">
        <v>20841</v>
      </c>
    </row>
    <row r="1037304" spans="9:9" x14ac:dyDescent="0.55000000000000004">
      <c r="I1037304">
        <v>23544</v>
      </c>
    </row>
    <row r="1037305" spans="9:9" x14ac:dyDescent="0.55000000000000004">
      <c r="I1037305">
        <v>36009</v>
      </c>
    </row>
    <row r="1037306" spans="9:9" x14ac:dyDescent="0.55000000000000004">
      <c r="I1037306">
        <v>16709</v>
      </c>
    </row>
    <row r="1037307" spans="9:9" x14ac:dyDescent="0.55000000000000004">
      <c r="I1037307">
        <v>43057</v>
      </c>
    </row>
    <row r="1037308" spans="9:9" x14ac:dyDescent="0.55000000000000004">
      <c r="I1037308">
        <v>74888</v>
      </c>
    </row>
    <row r="1037309" spans="9:9" x14ac:dyDescent="0.55000000000000004">
      <c r="I1037309">
        <v>16036</v>
      </c>
    </row>
    <row r="1037310" spans="9:9" x14ac:dyDescent="0.55000000000000004">
      <c r="I1037310">
        <v>26266</v>
      </c>
    </row>
    <row r="1037311" spans="9:9" x14ac:dyDescent="0.55000000000000004">
      <c r="I1037311">
        <v>16069</v>
      </c>
    </row>
    <row r="1037312" spans="9:9" x14ac:dyDescent="0.55000000000000004">
      <c r="I1037312">
        <v>301187</v>
      </c>
    </row>
    <row r="1037313" spans="9:9" x14ac:dyDescent="0.55000000000000004">
      <c r="I1037313">
        <v>19797</v>
      </c>
    </row>
    <row r="1037314" spans="9:9" x14ac:dyDescent="0.55000000000000004">
      <c r="I1037314">
        <v>36519</v>
      </c>
    </row>
    <row r="1037315" spans="9:9" x14ac:dyDescent="0.55000000000000004">
      <c r="I1037315">
        <v>36070</v>
      </c>
    </row>
    <row r="1037316" spans="9:9" x14ac:dyDescent="0.55000000000000004">
      <c r="I1037316">
        <v>61776</v>
      </c>
    </row>
    <row r="1037317" spans="9:9" x14ac:dyDescent="0.55000000000000004">
      <c r="I1037317">
        <v>36065</v>
      </c>
    </row>
    <row r="1037318" spans="9:9" x14ac:dyDescent="0.55000000000000004">
      <c r="I1037318">
        <v>31919</v>
      </c>
    </row>
    <row r="1037319" spans="9:9" x14ac:dyDescent="0.55000000000000004">
      <c r="I1037319">
        <v>20745</v>
      </c>
    </row>
    <row r="1037320" spans="9:9" x14ac:dyDescent="0.55000000000000004">
      <c r="I1037320">
        <v>28458</v>
      </c>
    </row>
    <row r="1037321" spans="9:9" x14ac:dyDescent="0.55000000000000004">
      <c r="I1037321">
        <v>31645</v>
      </c>
    </row>
    <row r="1037322" spans="9:9" x14ac:dyDescent="0.55000000000000004">
      <c r="I1037322">
        <v>34390</v>
      </c>
    </row>
    <row r="1037323" spans="9:9" x14ac:dyDescent="0.55000000000000004">
      <c r="I1037323">
        <v>142387</v>
      </c>
    </row>
    <row r="1037324" spans="9:9" x14ac:dyDescent="0.55000000000000004">
      <c r="I1037324">
        <v>35771</v>
      </c>
    </row>
    <row r="1037325" spans="9:9" x14ac:dyDescent="0.55000000000000004">
      <c r="I1037325">
        <v>15561</v>
      </c>
    </row>
    <row r="1037326" spans="9:9" x14ac:dyDescent="0.55000000000000004">
      <c r="I1037326">
        <v>49562</v>
      </c>
    </row>
    <row r="1037327" spans="9:9" x14ac:dyDescent="0.55000000000000004">
      <c r="I1037327">
        <v>21863</v>
      </c>
    </row>
    <row r="1037328" spans="9:9" x14ac:dyDescent="0.55000000000000004">
      <c r="I1037328">
        <v>29806</v>
      </c>
    </row>
    <row r="1037329" spans="9:9" x14ac:dyDescent="0.55000000000000004">
      <c r="I1037329">
        <v>36422</v>
      </c>
    </row>
    <row r="1037330" spans="9:9" x14ac:dyDescent="0.55000000000000004">
      <c r="I1037330">
        <v>22061</v>
      </c>
    </row>
    <row r="1037331" spans="9:9" x14ac:dyDescent="0.55000000000000004">
      <c r="I1037331">
        <v>69053</v>
      </c>
    </row>
    <row r="1037332" spans="9:9" x14ac:dyDescent="0.55000000000000004">
      <c r="I1037332">
        <v>61280</v>
      </c>
    </row>
    <row r="1037333" spans="9:9" x14ac:dyDescent="0.55000000000000004">
      <c r="I1037333">
        <v>67222</v>
      </c>
    </row>
    <row r="1037334" spans="9:9" x14ac:dyDescent="0.55000000000000004">
      <c r="I1037334">
        <v>27299</v>
      </c>
    </row>
    <row r="1037335" spans="9:9" x14ac:dyDescent="0.55000000000000004">
      <c r="I1037335">
        <v>27299</v>
      </c>
    </row>
    <row r="1037336" spans="9:9" x14ac:dyDescent="0.55000000000000004">
      <c r="I1037336">
        <v>95512</v>
      </c>
    </row>
    <row r="1037337" spans="9:9" x14ac:dyDescent="0.55000000000000004">
      <c r="I1037337">
        <v>61759</v>
      </c>
    </row>
    <row r="1037338" spans="9:9" x14ac:dyDescent="0.55000000000000004">
      <c r="I1037338">
        <v>37766</v>
      </c>
    </row>
    <row r="1037339" spans="9:9" x14ac:dyDescent="0.55000000000000004">
      <c r="I1037339">
        <v>88041</v>
      </c>
    </row>
    <row r="1037340" spans="9:9" x14ac:dyDescent="0.55000000000000004">
      <c r="I1037340">
        <v>29467</v>
      </c>
    </row>
    <row r="1037341" spans="9:9" x14ac:dyDescent="0.55000000000000004">
      <c r="I1037341">
        <v>13611</v>
      </c>
    </row>
    <row r="1037342" spans="9:9" x14ac:dyDescent="0.55000000000000004">
      <c r="I1037342">
        <v>34318</v>
      </c>
    </row>
    <row r="1037343" spans="9:9" x14ac:dyDescent="0.55000000000000004">
      <c r="I1037343">
        <v>25698</v>
      </c>
    </row>
    <row r="1037344" spans="9:9" x14ac:dyDescent="0.55000000000000004">
      <c r="I1037344">
        <v>53391</v>
      </c>
    </row>
    <row r="1037345" spans="9:9" x14ac:dyDescent="0.55000000000000004">
      <c r="I1037345">
        <v>12637</v>
      </c>
    </row>
    <row r="1037346" spans="9:9" x14ac:dyDescent="0.55000000000000004">
      <c r="I1037346">
        <v>37974</v>
      </c>
    </row>
    <row r="1037347" spans="9:9" x14ac:dyDescent="0.55000000000000004">
      <c r="I1037347">
        <v>18627</v>
      </c>
    </row>
    <row r="1037348" spans="9:9" x14ac:dyDescent="0.55000000000000004">
      <c r="I1037348">
        <v>20494</v>
      </c>
    </row>
    <row r="1037349" spans="9:9" x14ac:dyDescent="0.55000000000000004">
      <c r="I1037349">
        <v>20263</v>
      </c>
    </row>
    <row r="1037350" spans="9:9" x14ac:dyDescent="0.55000000000000004">
      <c r="I1037350">
        <v>34297</v>
      </c>
    </row>
    <row r="1037351" spans="9:9" x14ac:dyDescent="0.55000000000000004">
      <c r="I1037351">
        <v>19277</v>
      </c>
    </row>
    <row r="1037352" spans="9:9" x14ac:dyDescent="0.55000000000000004">
      <c r="I1037352">
        <v>12572</v>
      </c>
    </row>
    <row r="1037353" spans="9:9" x14ac:dyDescent="0.55000000000000004">
      <c r="I1037353">
        <v>89303</v>
      </c>
    </row>
    <row r="1037354" spans="9:9" x14ac:dyDescent="0.55000000000000004">
      <c r="I1037354">
        <v>12565</v>
      </c>
    </row>
    <row r="1037355" spans="9:9" x14ac:dyDescent="0.55000000000000004">
      <c r="I1037355">
        <v>149573</v>
      </c>
    </row>
    <row r="1037356" spans="9:9" x14ac:dyDescent="0.55000000000000004">
      <c r="I1037356">
        <v>35189</v>
      </c>
    </row>
    <row r="1037357" spans="9:9" x14ac:dyDescent="0.55000000000000004">
      <c r="I1037357">
        <v>42970</v>
      </c>
    </row>
    <row r="1037358" spans="9:9" x14ac:dyDescent="0.55000000000000004">
      <c r="I1037358">
        <v>31314</v>
      </c>
    </row>
    <row r="1037359" spans="9:9" x14ac:dyDescent="0.55000000000000004">
      <c r="I1037359">
        <v>23880</v>
      </c>
    </row>
    <row r="1037360" spans="9:9" x14ac:dyDescent="0.55000000000000004">
      <c r="I1037360">
        <v>95463</v>
      </c>
    </row>
    <row r="1037361" spans="9:9" x14ac:dyDescent="0.55000000000000004">
      <c r="I1037361">
        <v>27451</v>
      </c>
    </row>
    <row r="1037362" spans="9:9" x14ac:dyDescent="0.55000000000000004">
      <c r="I1037362">
        <v>36517</v>
      </c>
    </row>
    <row r="1037363" spans="9:9" x14ac:dyDescent="0.55000000000000004">
      <c r="I1037363">
        <v>31995</v>
      </c>
    </row>
    <row r="1037364" spans="9:9" x14ac:dyDescent="0.55000000000000004">
      <c r="I1037364">
        <v>113242</v>
      </c>
    </row>
    <row r="1037365" spans="9:9" x14ac:dyDescent="0.55000000000000004">
      <c r="I1037365">
        <v>29256</v>
      </c>
    </row>
    <row r="1037366" spans="9:9" x14ac:dyDescent="0.55000000000000004">
      <c r="I1037366">
        <v>42012</v>
      </c>
    </row>
    <row r="1037367" spans="9:9" x14ac:dyDescent="0.55000000000000004">
      <c r="I1037367">
        <v>29257</v>
      </c>
    </row>
    <row r="1037368" spans="9:9" x14ac:dyDescent="0.55000000000000004">
      <c r="I1037368">
        <v>146610</v>
      </c>
    </row>
    <row r="1037369" spans="9:9" x14ac:dyDescent="0.55000000000000004">
      <c r="I1037369">
        <v>28572</v>
      </c>
    </row>
    <row r="1037370" spans="9:9" x14ac:dyDescent="0.55000000000000004">
      <c r="I1037370">
        <v>38294</v>
      </c>
    </row>
    <row r="1037371" spans="9:9" x14ac:dyDescent="0.55000000000000004">
      <c r="I1037371">
        <v>23595</v>
      </c>
    </row>
    <row r="1037372" spans="9:9" x14ac:dyDescent="0.55000000000000004">
      <c r="I1037372">
        <v>50102</v>
      </c>
    </row>
    <row r="1037373" spans="9:9" x14ac:dyDescent="0.55000000000000004">
      <c r="I1037373">
        <v>15502</v>
      </c>
    </row>
    <row r="1037374" spans="9:9" x14ac:dyDescent="0.55000000000000004">
      <c r="I1037374">
        <v>14604</v>
      </c>
    </row>
    <row r="1037375" spans="9:9" x14ac:dyDescent="0.55000000000000004">
      <c r="I1037375">
        <v>171034</v>
      </c>
    </row>
    <row r="1037376" spans="9:9" x14ac:dyDescent="0.55000000000000004">
      <c r="I1037376">
        <v>24419</v>
      </c>
    </row>
    <row r="1037377" spans="9:9" x14ac:dyDescent="0.55000000000000004">
      <c r="I1037377">
        <v>24934</v>
      </c>
    </row>
    <row r="1037378" spans="9:9" x14ac:dyDescent="0.55000000000000004">
      <c r="I1037378">
        <v>34932</v>
      </c>
    </row>
    <row r="1037379" spans="9:9" x14ac:dyDescent="0.55000000000000004">
      <c r="I1037379">
        <v>28858</v>
      </c>
    </row>
    <row r="1037380" spans="9:9" x14ac:dyDescent="0.55000000000000004">
      <c r="I1037380">
        <v>139553</v>
      </c>
    </row>
    <row r="1037381" spans="9:9" x14ac:dyDescent="0.55000000000000004">
      <c r="I1037381">
        <v>28856</v>
      </c>
    </row>
    <row r="1037382" spans="9:9" x14ac:dyDescent="0.55000000000000004">
      <c r="I1037382">
        <v>25099</v>
      </c>
    </row>
    <row r="1037383" spans="9:9" x14ac:dyDescent="0.55000000000000004">
      <c r="I1037383">
        <v>22153</v>
      </c>
    </row>
    <row r="1037384" spans="9:9" x14ac:dyDescent="0.55000000000000004">
      <c r="I1037384">
        <v>25786</v>
      </c>
    </row>
    <row r="1037385" spans="9:9" x14ac:dyDescent="0.55000000000000004">
      <c r="I1037385">
        <v>29319</v>
      </c>
    </row>
    <row r="1037386" spans="9:9" x14ac:dyDescent="0.55000000000000004">
      <c r="I1037386">
        <v>40539</v>
      </c>
    </row>
    <row r="1037387" spans="9:9" x14ac:dyDescent="0.55000000000000004">
      <c r="I1037387">
        <v>23292</v>
      </c>
    </row>
    <row r="1037388" spans="9:9" x14ac:dyDescent="0.55000000000000004">
      <c r="I1037388">
        <v>17803</v>
      </c>
    </row>
    <row r="1037389" spans="9:9" x14ac:dyDescent="0.55000000000000004">
      <c r="I1037389">
        <v>15632</v>
      </c>
    </row>
    <row r="1037390" spans="9:9" x14ac:dyDescent="0.55000000000000004">
      <c r="I1037390">
        <v>32411</v>
      </c>
    </row>
    <row r="1037391" spans="9:9" x14ac:dyDescent="0.55000000000000004">
      <c r="I1037391">
        <v>19859</v>
      </c>
    </row>
    <row r="1037392" spans="9:9" x14ac:dyDescent="0.55000000000000004">
      <c r="I1037392">
        <v>34043</v>
      </c>
    </row>
    <row r="1037393" spans="9:9" x14ac:dyDescent="0.55000000000000004">
      <c r="I1037393">
        <v>104214</v>
      </c>
    </row>
    <row r="1037394" spans="9:9" x14ac:dyDescent="0.55000000000000004">
      <c r="I1037394">
        <v>28355</v>
      </c>
    </row>
    <row r="1037395" spans="9:9" x14ac:dyDescent="0.55000000000000004">
      <c r="I1037395">
        <v>40897</v>
      </c>
    </row>
    <row r="1037396" spans="9:9" x14ac:dyDescent="0.55000000000000004">
      <c r="I1037396">
        <v>40437</v>
      </c>
    </row>
    <row r="1037397" spans="9:9" x14ac:dyDescent="0.55000000000000004">
      <c r="I1037397">
        <v>67658</v>
      </c>
    </row>
    <row r="1037398" spans="9:9" x14ac:dyDescent="0.55000000000000004">
      <c r="I1037398">
        <v>44010</v>
      </c>
    </row>
    <row r="1037399" spans="9:9" x14ac:dyDescent="0.55000000000000004">
      <c r="I1037399">
        <v>19580</v>
      </c>
    </row>
    <row r="1037400" spans="9:9" x14ac:dyDescent="0.55000000000000004">
      <c r="I1037400">
        <v>39067</v>
      </c>
    </row>
    <row r="1037401" spans="9:9" x14ac:dyDescent="0.55000000000000004">
      <c r="I1037401">
        <v>16076</v>
      </c>
    </row>
    <row r="1037402" spans="9:9" x14ac:dyDescent="0.55000000000000004">
      <c r="I1037402">
        <v>25560</v>
      </c>
    </row>
    <row r="1037403" spans="9:9" x14ac:dyDescent="0.55000000000000004">
      <c r="I1037403">
        <v>19062</v>
      </c>
    </row>
    <row r="1037404" spans="9:9" x14ac:dyDescent="0.55000000000000004">
      <c r="I1037404">
        <v>81296</v>
      </c>
    </row>
    <row r="1037405" spans="9:9" x14ac:dyDescent="0.55000000000000004">
      <c r="I1037405">
        <v>66777</v>
      </c>
    </row>
    <row r="1037406" spans="9:9" x14ac:dyDescent="0.55000000000000004">
      <c r="I1037406">
        <v>49525</v>
      </c>
    </row>
    <row r="1037407" spans="9:9" x14ac:dyDescent="0.55000000000000004">
      <c r="I1037407">
        <v>19694</v>
      </c>
    </row>
    <row r="1037408" spans="9:9" x14ac:dyDescent="0.55000000000000004">
      <c r="I1037408">
        <v>28574</v>
      </c>
    </row>
    <row r="1037409" spans="9:9" x14ac:dyDescent="0.55000000000000004">
      <c r="I1037409">
        <v>18124</v>
      </c>
    </row>
    <row r="1037410" spans="9:9" x14ac:dyDescent="0.55000000000000004">
      <c r="I1037410">
        <v>54311</v>
      </c>
    </row>
    <row r="1037411" spans="9:9" x14ac:dyDescent="0.55000000000000004">
      <c r="I1037411">
        <v>91913</v>
      </c>
    </row>
    <row r="1037412" spans="9:9" x14ac:dyDescent="0.55000000000000004">
      <c r="I1037412">
        <v>65148</v>
      </c>
    </row>
    <row r="1037413" spans="9:9" x14ac:dyDescent="0.55000000000000004">
      <c r="I1037413">
        <v>104380</v>
      </c>
    </row>
    <row r="1037414" spans="9:9" x14ac:dyDescent="0.55000000000000004">
      <c r="I1037414">
        <v>14344</v>
      </c>
    </row>
    <row r="1037415" spans="9:9" x14ac:dyDescent="0.55000000000000004">
      <c r="I1037415">
        <v>25094</v>
      </c>
    </row>
    <row r="1037416" spans="9:9" x14ac:dyDescent="0.55000000000000004">
      <c r="I1037416">
        <v>30170</v>
      </c>
    </row>
    <row r="1037417" spans="9:9" x14ac:dyDescent="0.55000000000000004">
      <c r="I1037417">
        <v>59445</v>
      </c>
    </row>
    <row r="1037418" spans="9:9" x14ac:dyDescent="0.55000000000000004">
      <c r="I1037418">
        <v>38509</v>
      </c>
    </row>
    <row r="1037419" spans="9:9" x14ac:dyDescent="0.55000000000000004">
      <c r="I1037419">
        <v>321598</v>
      </c>
    </row>
    <row r="1037420" spans="9:9" x14ac:dyDescent="0.55000000000000004">
      <c r="I1037420">
        <v>28012</v>
      </c>
    </row>
    <row r="1037421" spans="9:9" x14ac:dyDescent="0.55000000000000004">
      <c r="I1037421">
        <v>27107</v>
      </c>
    </row>
    <row r="1037422" spans="9:9" x14ac:dyDescent="0.55000000000000004">
      <c r="I1037422">
        <v>43141</v>
      </c>
    </row>
    <row r="1037423" spans="9:9" x14ac:dyDescent="0.55000000000000004">
      <c r="I1037423">
        <v>35185</v>
      </c>
    </row>
    <row r="1037424" spans="9:9" x14ac:dyDescent="0.55000000000000004">
      <c r="I1037424">
        <v>110265</v>
      </c>
    </row>
    <row r="1037425" spans="9:9" x14ac:dyDescent="0.55000000000000004">
      <c r="I1037425">
        <v>48131</v>
      </c>
    </row>
    <row r="1037426" spans="9:9" x14ac:dyDescent="0.55000000000000004">
      <c r="I1037426">
        <v>85362</v>
      </c>
    </row>
    <row r="1037427" spans="9:9" x14ac:dyDescent="0.55000000000000004">
      <c r="I1037427">
        <v>29824</v>
      </c>
    </row>
    <row r="1037428" spans="9:9" x14ac:dyDescent="0.55000000000000004">
      <c r="I1037428">
        <v>101285</v>
      </c>
    </row>
    <row r="1037429" spans="9:9" x14ac:dyDescent="0.55000000000000004">
      <c r="I1037429">
        <v>44270</v>
      </c>
    </row>
    <row r="1037430" spans="9:9" x14ac:dyDescent="0.55000000000000004">
      <c r="I1037430">
        <v>37007</v>
      </c>
    </row>
    <row r="1037431" spans="9:9" x14ac:dyDescent="0.55000000000000004">
      <c r="I1037431">
        <v>37922</v>
      </c>
    </row>
    <row r="1037432" spans="9:9" x14ac:dyDescent="0.55000000000000004">
      <c r="I1037432">
        <v>44020</v>
      </c>
    </row>
    <row r="1037433" spans="9:9" x14ac:dyDescent="0.55000000000000004">
      <c r="I1037433">
        <v>102411</v>
      </c>
    </row>
    <row r="1037434" spans="9:9" x14ac:dyDescent="0.55000000000000004">
      <c r="I1037434">
        <v>200394</v>
      </c>
    </row>
    <row r="1037435" spans="9:9" x14ac:dyDescent="0.55000000000000004">
      <c r="I1037435">
        <v>25096</v>
      </c>
    </row>
    <row r="1037436" spans="9:9" x14ac:dyDescent="0.55000000000000004">
      <c r="I1037436">
        <v>134614</v>
      </c>
    </row>
    <row r="1037437" spans="9:9" x14ac:dyDescent="0.55000000000000004">
      <c r="I1037437">
        <v>28423</v>
      </c>
    </row>
    <row r="1037438" spans="9:9" x14ac:dyDescent="0.55000000000000004">
      <c r="I1037438">
        <v>63474</v>
      </c>
    </row>
    <row r="1037439" spans="9:9" x14ac:dyDescent="0.55000000000000004">
      <c r="I1037439">
        <v>14077</v>
      </c>
    </row>
    <row r="1037440" spans="9:9" x14ac:dyDescent="0.55000000000000004">
      <c r="I1037440">
        <v>14084</v>
      </c>
    </row>
    <row r="1037441" spans="9:9" x14ac:dyDescent="0.55000000000000004">
      <c r="I1037441">
        <v>27423</v>
      </c>
    </row>
    <row r="1037442" spans="9:9" x14ac:dyDescent="0.55000000000000004">
      <c r="I1037442">
        <v>27134</v>
      </c>
    </row>
    <row r="1037443" spans="9:9" x14ac:dyDescent="0.55000000000000004">
      <c r="I1037443">
        <v>78727</v>
      </c>
    </row>
    <row r="1037444" spans="9:9" x14ac:dyDescent="0.55000000000000004">
      <c r="I1037444">
        <v>39666</v>
      </c>
    </row>
    <row r="1037445" spans="9:9" x14ac:dyDescent="0.55000000000000004">
      <c r="I1037445">
        <v>42246</v>
      </c>
    </row>
    <row r="1037446" spans="9:9" x14ac:dyDescent="0.55000000000000004">
      <c r="I1037446">
        <v>24661</v>
      </c>
    </row>
    <row r="1037447" spans="9:9" x14ac:dyDescent="0.55000000000000004">
      <c r="I1037447">
        <v>43151</v>
      </c>
    </row>
    <row r="1037448" spans="9:9" x14ac:dyDescent="0.55000000000000004">
      <c r="I1037448">
        <v>14071</v>
      </c>
    </row>
    <row r="1037449" spans="9:9" x14ac:dyDescent="0.55000000000000004">
      <c r="I1037449">
        <v>26236</v>
      </c>
    </row>
    <row r="1037450" spans="9:9" x14ac:dyDescent="0.55000000000000004">
      <c r="I1037450">
        <v>35501</v>
      </c>
    </row>
    <row r="1037451" spans="9:9" x14ac:dyDescent="0.55000000000000004">
      <c r="I1037451">
        <v>61077</v>
      </c>
    </row>
    <row r="1037452" spans="9:9" x14ac:dyDescent="0.55000000000000004">
      <c r="I1037452">
        <v>37611</v>
      </c>
    </row>
    <row r="1037453" spans="9:9" x14ac:dyDescent="0.55000000000000004">
      <c r="I1037453">
        <v>31379</v>
      </c>
    </row>
    <row r="1037454" spans="9:9" x14ac:dyDescent="0.55000000000000004">
      <c r="I1037454">
        <v>49234</v>
      </c>
    </row>
    <row r="1037455" spans="9:9" x14ac:dyDescent="0.55000000000000004">
      <c r="I1037455">
        <v>41035</v>
      </c>
    </row>
    <row r="1037456" spans="9:9" x14ac:dyDescent="0.55000000000000004">
      <c r="I1037456">
        <v>20922</v>
      </c>
    </row>
    <row r="1037457" spans="9:9" x14ac:dyDescent="0.55000000000000004">
      <c r="I1037457">
        <v>36661</v>
      </c>
    </row>
    <row r="1037458" spans="9:9" x14ac:dyDescent="0.55000000000000004">
      <c r="I1037458">
        <v>19572</v>
      </c>
    </row>
    <row r="1037459" spans="9:9" x14ac:dyDescent="0.55000000000000004">
      <c r="I1037459">
        <v>122524</v>
      </c>
    </row>
    <row r="1037460" spans="9:9" x14ac:dyDescent="0.55000000000000004">
      <c r="I1037460">
        <v>32794</v>
      </c>
    </row>
    <row r="1037461" spans="9:9" x14ac:dyDescent="0.55000000000000004">
      <c r="I1037461">
        <v>74888</v>
      </c>
    </row>
    <row r="1037462" spans="9:9" x14ac:dyDescent="0.55000000000000004">
      <c r="I1037462">
        <v>27213</v>
      </c>
    </row>
    <row r="1037463" spans="9:9" x14ac:dyDescent="0.55000000000000004">
      <c r="I1037463">
        <v>65200</v>
      </c>
    </row>
    <row r="1037464" spans="9:9" x14ac:dyDescent="0.55000000000000004">
      <c r="I1037464">
        <v>26997</v>
      </c>
    </row>
    <row r="1037465" spans="9:9" x14ac:dyDescent="0.55000000000000004">
      <c r="I1037465">
        <v>15687</v>
      </c>
    </row>
    <row r="1037466" spans="9:9" x14ac:dyDescent="0.55000000000000004">
      <c r="I1037466">
        <v>66603</v>
      </c>
    </row>
    <row r="1037467" spans="9:9" x14ac:dyDescent="0.55000000000000004">
      <c r="I1037467">
        <v>44989</v>
      </c>
    </row>
    <row r="1037468" spans="9:9" x14ac:dyDescent="0.55000000000000004">
      <c r="I1037468">
        <v>13630</v>
      </c>
    </row>
    <row r="1037469" spans="9:9" x14ac:dyDescent="0.55000000000000004">
      <c r="I1037469">
        <v>22065</v>
      </c>
    </row>
    <row r="1037470" spans="9:9" x14ac:dyDescent="0.55000000000000004">
      <c r="I1037470">
        <v>91217</v>
      </c>
    </row>
    <row r="1037471" spans="9:9" x14ac:dyDescent="0.55000000000000004">
      <c r="I1037471">
        <v>18656</v>
      </c>
    </row>
    <row r="1037472" spans="9:9" x14ac:dyDescent="0.55000000000000004">
      <c r="I1037472">
        <v>15216</v>
      </c>
    </row>
    <row r="1037473" spans="9:9" x14ac:dyDescent="0.55000000000000004">
      <c r="I1037473">
        <v>65430</v>
      </c>
    </row>
    <row r="1037474" spans="9:9" x14ac:dyDescent="0.55000000000000004">
      <c r="I1037474">
        <v>20244</v>
      </c>
    </row>
    <row r="1037475" spans="9:9" x14ac:dyDescent="0.55000000000000004">
      <c r="I1037475">
        <v>35908</v>
      </c>
    </row>
    <row r="1037476" spans="9:9" x14ac:dyDescent="0.55000000000000004">
      <c r="I1037476">
        <v>27457</v>
      </c>
    </row>
    <row r="1037477" spans="9:9" x14ac:dyDescent="0.55000000000000004">
      <c r="I1037477">
        <v>43301</v>
      </c>
    </row>
    <row r="1037478" spans="9:9" x14ac:dyDescent="0.55000000000000004">
      <c r="I1037478">
        <v>16328</v>
      </c>
    </row>
    <row r="1037479" spans="9:9" x14ac:dyDescent="0.55000000000000004">
      <c r="I1037479">
        <v>29913</v>
      </c>
    </row>
    <row r="1037480" spans="9:9" x14ac:dyDescent="0.55000000000000004">
      <c r="I1037480">
        <v>41157</v>
      </c>
    </row>
    <row r="1037481" spans="9:9" x14ac:dyDescent="0.55000000000000004">
      <c r="I1037481">
        <v>62377</v>
      </c>
    </row>
    <row r="1037482" spans="9:9" x14ac:dyDescent="0.55000000000000004">
      <c r="I1037482">
        <v>93231</v>
      </c>
    </row>
    <row r="1037483" spans="9:9" x14ac:dyDescent="0.55000000000000004">
      <c r="I1037483">
        <v>23862</v>
      </c>
    </row>
    <row r="1037484" spans="9:9" x14ac:dyDescent="0.55000000000000004">
      <c r="I1037484">
        <v>41174</v>
      </c>
    </row>
    <row r="1037485" spans="9:9" x14ac:dyDescent="0.55000000000000004">
      <c r="I1037485">
        <v>41844</v>
      </c>
    </row>
    <row r="1037486" spans="9:9" x14ac:dyDescent="0.55000000000000004">
      <c r="I1037486">
        <v>17226</v>
      </c>
    </row>
    <row r="1037487" spans="9:9" x14ac:dyDescent="0.55000000000000004">
      <c r="I1037487">
        <v>58592</v>
      </c>
    </row>
    <row r="1037488" spans="9:9" x14ac:dyDescent="0.55000000000000004">
      <c r="I1037488">
        <v>64279</v>
      </c>
    </row>
    <row r="1037489" spans="9:9" x14ac:dyDescent="0.55000000000000004">
      <c r="I1037489">
        <v>50686</v>
      </c>
    </row>
    <row r="1037490" spans="9:9" x14ac:dyDescent="0.55000000000000004">
      <c r="I1037490">
        <v>27076</v>
      </c>
    </row>
    <row r="1037491" spans="9:9" x14ac:dyDescent="0.55000000000000004">
      <c r="I1037491">
        <v>125545</v>
      </c>
    </row>
    <row r="1037492" spans="9:9" x14ac:dyDescent="0.55000000000000004">
      <c r="I1037492">
        <v>42341</v>
      </c>
    </row>
    <row r="1037493" spans="9:9" x14ac:dyDescent="0.55000000000000004">
      <c r="I1037493">
        <v>19084</v>
      </c>
    </row>
    <row r="1037494" spans="9:9" x14ac:dyDescent="0.55000000000000004">
      <c r="I1037494">
        <v>30460</v>
      </c>
    </row>
    <row r="1037495" spans="9:9" x14ac:dyDescent="0.55000000000000004">
      <c r="I1037495">
        <v>14793</v>
      </c>
    </row>
    <row r="1037496" spans="9:9" x14ac:dyDescent="0.55000000000000004">
      <c r="I1037496">
        <v>120651</v>
      </c>
    </row>
    <row r="1037497" spans="9:9" x14ac:dyDescent="0.55000000000000004">
      <c r="I1037497">
        <v>63137</v>
      </c>
    </row>
    <row r="1037498" spans="9:9" x14ac:dyDescent="0.55000000000000004">
      <c r="I1037498">
        <v>14552</v>
      </c>
    </row>
    <row r="1037499" spans="9:9" x14ac:dyDescent="0.55000000000000004">
      <c r="I1037499">
        <v>122967</v>
      </c>
    </row>
    <row r="1037500" spans="9:9" x14ac:dyDescent="0.55000000000000004">
      <c r="I1037500">
        <v>30672</v>
      </c>
    </row>
    <row r="1037501" spans="9:9" x14ac:dyDescent="0.55000000000000004">
      <c r="I1037501">
        <v>32476</v>
      </c>
    </row>
    <row r="1037502" spans="9:9" x14ac:dyDescent="0.55000000000000004">
      <c r="I1037502">
        <v>202203</v>
      </c>
    </row>
    <row r="1037503" spans="9:9" x14ac:dyDescent="0.55000000000000004">
      <c r="I1037503">
        <v>33742</v>
      </c>
    </row>
    <row r="1037504" spans="9:9" x14ac:dyDescent="0.55000000000000004">
      <c r="I1037504">
        <v>17404</v>
      </c>
    </row>
    <row r="1037505" spans="9:9" x14ac:dyDescent="0.55000000000000004">
      <c r="I1037505">
        <v>29477</v>
      </c>
    </row>
    <row r="1037506" spans="9:9" x14ac:dyDescent="0.55000000000000004">
      <c r="I1037506">
        <v>63505</v>
      </c>
    </row>
    <row r="1037507" spans="9:9" x14ac:dyDescent="0.55000000000000004">
      <c r="I1037507">
        <v>14744</v>
      </c>
    </row>
    <row r="1037508" spans="9:9" x14ac:dyDescent="0.55000000000000004">
      <c r="I1037508">
        <v>67523</v>
      </c>
    </row>
    <row r="1037509" spans="9:9" x14ac:dyDescent="0.55000000000000004">
      <c r="I1037509">
        <v>103467</v>
      </c>
    </row>
    <row r="1037510" spans="9:9" x14ac:dyDescent="0.55000000000000004">
      <c r="I1037510">
        <v>14958</v>
      </c>
    </row>
    <row r="1037511" spans="9:9" x14ac:dyDescent="0.55000000000000004">
      <c r="I1037511">
        <v>29256</v>
      </c>
    </row>
    <row r="1037512" spans="9:9" x14ac:dyDescent="0.55000000000000004">
      <c r="I1037512">
        <v>60518</v>
      </c>
    </row>
    <row r="1037513" spans="9:9" x14ac:dyDescent="0.55000000000000004">
      <c r="I1037513">
        <v>46319</v>
      </c>
    </row>
    <row r="1037514" spans="9:9" x14ac:dyDescent="0.55000000000000004">
      <c r="I1037514">
        <v>184687</v>
      </c>
    </row>
    <row r="1037515" spans="9:9" x14ac:dyDescent="0.55000000000000004">
      <c r="I1037515">
        <v>62125</v>
      </c>
    </row>
    <row r="1037516" spans="9:9" x14ac:dyDescent="0.55000000000000004">
      <c r="I1037516">
        <v>22817</v>
      </c>
    </row>
    <row r="1037517" spans="9:9" x14ac:dyDescent="0.55000000000000004">
      <c r="I1037517">
        <v>32655</v>
      </c>
    </row>
    <row r="1037518" spans="9:9" x14ac:dyDescent="0.55000000000000004">
      <c r="I1037518">
        <v>67161</v>
      </c>
    </row>
    <row r="1037519" spans="9:9" x14ac:dyDescent="0.55000000000000004">
      <c r="I1037519">
        <v>95070</v>
      </c>
    </row>
    <row r="1037520" spans="9:9" x14ac:dyDescent="0.55000000000000004">
      <c r="I1037520">
        <v>40544</v>
      </c>
    </row>
    <row r="1037521" spans="9:9" x14ac:dyDescent="0.55000000000000004">
      <c r="I1037521">
        <v>30184</v>
      </c>
    </row>
    <row r="1037522" spans="9:9" x14ac:dyDescent="0.55000000000000004">
      <c r="I1037522">
        <v>30183</v>
      </c>
    </row>
    <row r="1037523" spans="9:9" x14ac:dyDescent="0.55000000000000004">
      <c r="I1037523">
        <v>21762</v>
      </c>
    </row>
    <row r="1037524" spans="9:9" x14ac:dyDescent="0.55000000000000004">
      <c r="I1037524">
        <v>29005</v>
      </c>
    </row>
    <row r="1037525" spans="9:9" x14ac:dyDescent="0.55000000000000004">
      <c r="I1037525">
        <v>25831</v>
      </c>
    </row>
    <row r="1037526" spans="9:9" x14ac:dyDescent="0.55000000000000004">
      <c r="I1037526">
        <v>25832</v>
      </c>
    </row>
    <row r="1037527" spans="9:9" x14ac:dyDescent="0.55000000000000004">
      <c r="I1037527">
        <v>30401</v>
      </c>
    </row>
    <row r="1037528" spans="9:9" x14ac:dyDescent="0.55000000000000004">
      <c r="I1037528">
        <v>62513</v>
      </c>
    </row>
    <row r="1037529" spans="9:9" x14ac:dyDescent="0.55000000000000004">
      <c r="I1037529">
        <v>21775</v>
      </c>
    </row>
    <row r="1037530" spans="9:9" x14ac:dyDescent="0.55000000000000004">
      <c r="I1037530">
        <v>59014</v>
      </c>
    </row>
    <row r="1037531" spans="9:9" x14ac:dyDescent="0.55000000000000004">
      <c r="I1037531">
        <v>36988</v>
      </c>
    </row>
    <row r="1037532" spans="9:9" x14ac:dyDescent="0.55000000000000004">
      <c r="I1037532">
        <v>46210</v>
      </c>
    </row>
    <row r="1037533" spans="9:9" x14ac:dyDescent="0.55000000000000004">
      <c r="I1037533">
        <v>20890</v>
      </c>
    </row>
    <row r="1037534" spans="9:9" x14ac:dyDescent="0.55000000000000004">
      <c r="I1037534">
        <v>25592</v>
      </c>
    </row>
    <row r="1037535" spans="9:9" x14ac:dyDescent="0.55000000000000004">
      <c r="I1037535">
        <v>81504</v>
      </c>
    </row>
    <row r="1037536" spans="9:9" x14ac:dyDescent="0.55000000000000004">
      <c r="I1037536">
        <v>85258</v>
      </c>
    </row>
    <row r="1037537" spans="9:9" x14ac:dyDescent="0.55000000000000004">
      <c r="I1037537">
        <v>39480</v>
      </c>
    </row>
    <row r="1037538" spans="9:9" x14ac:dyDescent="0.55000000000000004">
      <c r="I1037538">
        <v>30665</v>
      </c>
    </row>
    <row r="1037539" spans="9:9" x14ac:dyDescent="0.55000000000000004">
      <c r="I1037539">
        <v>16576</v>
      </c>
    </row>
    <row r="1037540" spans="9:9" x14ac:dyDescent="0.55000000000000004">
      <c r="I1037540">
        <v>60868</v>
      </c>
    </row>
    <row r="1037541" spans="9:9" x14ac:dyDescent="0.55000000000000004">
      <c r="I1037541">
        <v>51220</v>
      </c>
    </row>
    <row r="1037542" spans="9:9" x14ac:dyDescent="0.55000000000000004">
      <c r="I1037542">
        <v>50973</v>
      </c>
    </row>
    <row r="1037543" spans="9:9" x14ac:dyDescent="0.55000000000000004">
      <c r="I1037543">
        <v>17504</v>
      </c>
    </row>
    <row r="1037544" spans="9:9" x14ac:dyDescent="0.55000000000000004">
      <c r="I1037544">
        <v>20535</v>
      </c>
    </row>
    <row r="1037545" spans="9:9" x14ac:dyDescent="0.55000000000000004">
      <c r="I1037545">
        <v>26370</v>
      </c>
    </row>
    <row r="1037546" spans="9:9" x14ac:dyDescent="0.55000000000000004">
      <c r="I1037546">
        <v>49967</v>
      </c>
    </row>
    <row r="1037547" spans="9:9" x14ac:dyDescent="0.55000000000000004">
      <c r="I1037547">
        <v>65700</v>
      </c>
    </row>
    <row r="1037548" spans="9:9" x14ac:dyDescent="0.55000000000000004">
      <c r="I1037548">
        <v>39560</v>
      </c>
    </row>
    <row r="1037549" spans="9:9" x14ac:dyDescent="0.55000000000000004">
      <c r="I1037549">
        <v>36781</v>
      </c>
    </row>
    <row r="1037550" spans="9:9" x14ac:dyDescent="0.55000000000000004">
      <c r="I1037550">
        <v>47368</v>
      </c>
    </row>
    <row r="1037551" spans="9:9" x14ac:dyDescent="0.55000000000000004">
      <c r="I1037551">
        <v>39721</v>
      </c>
    </row>
    <row r="1037552" spans="9:9" x14ac:dyDescent="0.55000000000000004">
      <c r="I1037552">
        <v>47368</v>
      </c>
    </row>
    <row r="1037553" spans="9:9" x14ac:dyDescent="0.55000000000000004">
      <c r="I1037553">
        <v>15895</v>
      </c>
    </row>
    <row r="1037554" spans="9:9" x14ac:dyDescent="0.55000000000000004">
      <c r="I1037554">
        <v>34684</v>
      </c>
    </row>
    <row r="1037555" spans="9:9" x14ac:dyDescent="0.55000000000000004">
      <c r="I1037555">
        <v>31038</v>
      </c>
    </row>
    <row r="1037556" spans="9:9" x14ac:dyDescent="0.55000000000000004">
      <c r="I1037556">
        <v>39062</v>
      </c>
    </row>
    <row r="1037557" spans="9:9" x14ac:dyDescent="0.55000000000000004">
      <c r="I1037557">
        <v>33791</v>
      </c>
    </row>
    <row r="1037558" spans="9:9" x14ac:dyDescent="0.55000000000000004">
      <c r="I1037558">
        <v>21753</v>
      </c>
    </row>
    <row r="1037559" spans="9:9" x14ac:dyDescent="0.55000000000000004">
      <c r="I1037559">
        <v>24991</v>
      </c>
    </row>
    <row r="1037560" spans="9:9" x14ac:dyDescent="0.55000000000000004">
      <c r="I1037560">
        <v>19039</v>
      </c>
    </row>
    <row r="1037561" spans="9:9" x14ac:dyDescent="0.55000000000000004">
      <c r="I1037561">
        <v>67456</v>
      </c>
    </row>
    <row r="1037562" spans="9:9" x14ac:dyDescent="0.55000000000000004">
      <c r="I1037562">
        <v>351978</v>
      </c>
    </row>
    <row r="1037563" spans="9:9" x14ac:dyDescent="0.55000000000000004">
      <c r="I1037563">
        <v>20167</v>
      </c>
    </row>
    <row r="1037564" spans="9:9" x14ac:dyDescent="0.55000000000000004">
      <c r="I1037564">
        <v>24084</v>
      </c>
    </row>
    <row r="1037565" spans="9:9" x14ac:dyDescent="0.55000000000000004">
      <c r="I1037565">
        <v>39737</v>
      </c>
    </row>
    <row r="1037566" spans="9:9" x14ac:dyDescent="0.55000000000000004">
      <c r="I1037566">
        <v>61884</v>
      </c>
    </row>
    <row r="1037567" spans="9:9" x14ac:dyDescent="0.55000000000000004">
      <c r="I1037567">
        <v>12994</v>
      </c>
    </row>
    <row r="1037568" spans="9:9" x14ac:dyDescent="0.55000000000000004">
      <c r="I1037568">
        <v>24764</v>
      </c>
    </row>
    <row r="1037569" spans="9:9" x14ac:dyDescent="0.55000000000000004">
      <c r="I1037569">
        <v>38571</v>
      </c>
    </row>
    <row r="1037570" spans="9:9" x14ac:dyDescent="0.55000000000000004">
      <c r="I1037570">
        <v>33997</v>
      </c>
    </row>
    <row r="1037571" spans="9:9" x14ac:dyDescent="0.55000000000000004">
      <c r="I1037571">
        <v>56529</v>
      </c>
    </row>
    <row r="1037572" spans="9:9" x14ac:dyDescent="0.55000000000000004">
      <c r="I1037572">
        <v>13902</v>
      </c>
    </row>
    <row r="1037573" spans="9:9" x14ac:dyDescent="0.55000000000000004">
      <c r="I1037573">
        <v>17643</v>
      </c>
    </row>
    <row r="1037574" spans="9:9" x14ac:dyDescent="0.55000000000000004">
      <c r="I1037574">
        <v>27724</v>
      </c>
    </row>
    <row r="1037575" spans="9:9" x14ac:dyDescent="0.55000000000000004">
      <c r="I1037575">
        <v>142498</v>
      </c>
    </row>
    <row r="1037576" spans="9:9" x14ac:dyDescent="0.55000000000000004">
      <c r="I1037576">
        <v>32227</v>
      </c>
    </row>
    <row r="1037577" spans="9:9" x14ac:dyDescent="0.55000000000000004">
      <c r="I1037577">
        <v>143888</v>
      </c>
    </row>
    <row r="1037578" spans="9:9" x14ac:dyDescent="0.55000000000000004">
      <c r="I1037578">
        <v>17220</v>
      </c>
    </row>
    <row r="1037579" spans="9:9" x14ac:dyDescent="0.55000000000000004">
      <c r="I1037579">
        <v>26073</v>
      </c>
    </row>
    <row r="1037580" spans="9:9" x14ac:dyDescent="0.55000000000000004">
      <c r="I1037580">
        <v>41063</v>
      </c>
    </row>
    <row r="1037581" spans="9:9" x14ac:dyDescent="0.55000000000000004">
      <c r="I1037581">
        <v>160237</v>
      </c>
    </row>
    <row r="1037582" spans="9:9" x14ac:dyDescent="0.55000000000000004">
      <c r="I1037582">
        <v>19959</v>
      </c>
    </row>
    <row r="1037583" spans="9:9" x14ac:dyDescent="0.55000000000000004">
      <c r="I1037583">
        <v>46103</v>
      </c>
    </row>
    <row r="1037584" spans="9:9" x14ac:dyDescent="0.55000000000000004">
      <c r="I1037584">
        <v>101868</v>
      </c>
    </row>
    <row r="1037585" spans="9:9" x14ac:dyDescent="0.55000000000000004">
      <c r="I1037585">
        <v>33141</v>
      </c>
    </row>
    <row r="1037586" spans="9:9" x14ac:dyDescent="0.55000000000000004">
      <c r="I1037586">
        <v>19714</v>
      </c>
    </row>
    <row r="1037587" spans="9:9" x14ac:dyDescent="0.55000000000000004">
      <c r="I1037587">
        <v>19480</v>
      </c>
    </row>
    <row r="1037588" spans="9:9" x14ac:dyDescent="0.55000000000000004">
      <c r="I1037588">
        <v>41767</v>
      </c>
    </row>
    <row r="1037589" spans="9:9" x14ac:dyDescent="0.55000000000000004">
      <c r="I1037589">
        <v>17186</v>
      </c>
    </row>
    <row r="1037590" spans="9:9" x14ac:dyDescent="0.55000000000000004">
      <c r="I1037590">
        <v>31476</v>
      </c>
    </row>
    <row r="1037591" spans="9:9" x14ac:dyDescent="0.55000000000000004">
      <c r="I1037591">
        <v>22114</v>
      </c>
    </row>
    <row r="1037592" spans="9:9" x14ac:dyDescent="0.55000000000000004">
      <c r="I1037592">
        <v>18106</v>
      </c>
    </row>
    <row r="1037593" spans="9:9" x14ac:dyDescent="0.55000000000000004">
      <c r="I1037593">
        <v>35593</v>
      </c>
    </row>
    <row r="1037594" spans="9:9" x14ac:dyDescent="0.55000000000000004">
      <c r="I1037594">
        <v>50577</v>
      </c>
    </row>
    <row r="1037595" spans="9:9" x14ac:dyDescent="0.55000000000000004">
      <c r="I1037595">
        <v>45369</v>
      </c>
    </row>
    <row r="1037596" spans="9:9" x14ac:dyDescent="0.55000000000000004">
      <c r="I1037596">
        <v>137102</v>
      </c>
    </row>
    <row r="1037597" spans="9:9" x14ac:dyDescent="0.55000000000000004">
      <c r="I1037597">
        <v>235096</v>
      </c>
    </row>
    <row r="1037598" spans="9:9" x14ac:dyDescent="0.55000000000000004">
      <c r="I1037598">
        <v>169086</v>
      </c>
    </row>
    <row r="1037599" spans="9:9" x14ac:dyDescent="0.55000000000000004">
      <c r="I1037599">
        <v>21263</v>
      </c>
    </row>
    <row r="1037600" spans="9:9" x14ac:dyDescent="0.55000000000000004">
      <c r="I1037600">
        <v>16330</v>
      </c>
    </row>
    <row r="1037601" spans="9:9" x14ac:dyDescent="0.55000000000000004">
      <c r="I1037601">
        <v>18199</v>
      </c>
    </row>
    <row r="1037602" spans="9:9" x14ac:dyDescent="0.55000000000000004">
      <c r="I1037602">
        <v>80977</v>
      </c>
    </row>
    <row r="1037603" spans="9:9" x14ac:dyDescent="0.55000000000000004">
      <c r="I1037603">
        <v>85768</v>
      </c>
    </row>
    <row r="1037604" spans="9:9" x14ac:dyDescent="0.55000000000000004">
      <c r="I1037604">
        <v>73491</v>
      </c>
    </row>
    <row r="1037605" spans="9:9" x14ac:dyDescent="0.55000000000000004">
      <c r="I1037605">
        <v>74909</v>
      </c>
    </row>
    <row r="1037606" spans="9:9" x14ac:dyDescent="0.55000000000000004">
      <c r="I1037606">
        <v>123707</v>
      </c>
    </row>
    <row r="1037607" spans="9:9" x14ac:dyDescent="0.55000000000000004">
      <c r="I1037607">
        <v>18661</v>
      </c>
    </row>
    <row r="1037608" spans="9:9" x14ac:dyDescent="0.55000000000000004">
      <c r="I1037608">
        <v>76082</v>
      </c>
    </row>
    <row r="1037609" spans="9:9" x14ac:dyDescent="0.55000000000000004">
      <c r="I1037609">
        <v>24262</v>
      </c>
    </row>
    <row r="1037610" spans="9:9" x14ac:dyDescent="0.55000000000000004">
      <c r="I1037610">
        <v>17527</v>
      </c>
    </row>
    <row r="1037611" spans="9:9" x14ac:dyDescent="0.55000000000000004">
      <c r="I1037611">
        <v>365886</v>
      </c>
    </row>
    <row r="1037612" spans="9:9" x14ac:dyDescent="0.55000000000000004">
      <c r="I1037612">
        <v>22394</v>
      </c>
    </row>
    <row r="1037613" spans="9:9" x14ac:dyDescent="0.55000000000000004">
      <c r="I1037613">
        <v>42932</v>
      </c>
    </row>
    <row r="1037614" spans="9:9" x14ac:dyDescent="0.55000000000000004">
      <c r="I1037614">
        <v>33192</v>
      </c>
    </row>
    <row r="1037615" spans="9:9" x14ac:dyDescent="0.55000000000000004">
      <c r="I1037615">
        <v>15018</v>
      </c>
    </row>
    <row r="1037616" spans="9:9" x14ac:dyDescent="0.55000000000000004">
      <c r="I1037616">
        <v>66204</v>
      </c>
    </row>
    <row r="1037617" spans="9:9" x14ac:dyDescent="0.55000000000000004">
      <c r="I1037617">
        <v>18486</v>
      </c>
    </row>
    <row r="1037618" spans="9:9" x14ac:dyDescent="0.55000000000000004">
      <c r="I1037618">
        <v>13502</v>
      </c>
    </row>
    <row r="1037619" spans="9:9" x14ac:dyDescent="0.55000000000000004">
      <c r="I1037619">
        <v>79581</v>
      </c>
    </row>
    <row r="1037620" spans="9:9" x14ac:dyDescent="0.55000000000000004">
      <c r="I1037620">
        <v>23050</v>
      </c>
    </row>
    <row r="1037621" spans="9:9" x14ac:dyDescent="0.55000000000000004">
      <c r="I1037621">
        <v>148428</v>
      </c>
    </row>
    <row r="1037622" spans="9:9" x14ac:dyDescent="0.55000000000000004">
      <c r="I1037622">
        <v>67107</v>
      </c>
    </row>
    <row r="1037623" spans="9:9" x14ac:dyDescent="0.55000000000000004">
      <c r="I1037623">
        <v>16841</v>
      </c>
    </row>
    <row r="1037624" spans="9:9" x14ac:dyDescent="0.55000000000000004">
      <c r="I1037624">
        <v>17808</v>
      </c>
    </row>
    <row r="1037625" spans="9:9" x14ac:dyDescent="0.55000000000000004">
      <c r="I1037625">
        <v>99512</v>
      </c>
    </row>
    <row r="1037626" spans="9:9" x14ac:dyDescent="0.55000000000000004">
      <c r="I1037626">
        <v>15672</v>
      </c>
    </row>
    <row r="1037627" spans="9:9" x14ac:dyDescent="0.55000000000000004">
      <c r="I1037627">
        <v>84252</v>
      </c>
    </row>
    <row r="1037628" spans="9:9" x14ac:dyDescent="0.55000000000000004">
      <c r="I1037628">
        <v>43423</v>
      </c>
    </row>
    <row r="1037629" spans="9:9" x14ac:dyDescent="0.55000000000000004">
      <c r="I1037629">
        <v>16366</v>
      </c>
    </row>
    <row r="1037630" spans="9:9" x14ac:dyDescent="0.55000000000000004">
      <c r="I1037630">
        <v>21217</v>
      </c>
    </row>
    <row r="1037631" spans="9:9" x14ac:dyDescent="0.55000000000000004">
      <c r="I1037631">
        <v>59774</v>
      </c>
    </row>
    <row r="1037632" spans="9:9" x14ac:dyDescent="0.55000000000000004">
      <c r="I1037632">
        <v>35237</v>
      </c>
    </row>
    <row r="1037633" spans="9:9" x14ac:dyDescent="0.55000000000000004">
      <c r="I1037633">
        <v>16899</v>
      </c>
    </row>
    <row r="1037634" spans="9:9" x14ac:dyDescent="0.55000000000000004">
      <c r="I1037634">
        <v>54601</v>
      </c>
    </row>
    <row r="1037635" spans="9:9" x14ac:dyDescent="0.55000000000000004">
      <c r="I1037635">
        <v>102068</v>
      </c>
    </row>
    <row r="1037636" spans="9:9" x14ac:dyDescent="0.55000000000000004">
      <c r="I1037636">
        <v>45031</v>
      </c>
    </row>
    <row r="1037637" spans="9:9" x14ac:dyDescent="0.55000000000000004">
      <c r="I1037637">
        <v>11741</v>
      </c>
    </row>
    <row r="1037638" spans="9:9" x14ac:dyDescent="0.55000000000000004">
      <c r="I1037638">
        <v>24248</v>
      </c>
    </row>
    <row r="1037639" spans="9:9" x14ac:dyDescent="0.55000000000000004">
      <c r="I1037639">
        <v>160768</v>
      </c>
    </row>
    <row r="1037640" spans="9:9" x14ac:dyDescent="0.55000000000000004">
      <c r="I1037640">
        <v>27214</v>
      </c>
    </row>
    <row r="1037641" spans="9:9" x14ac:dyDescent="0.55000000000000004">
      <c r="I1037641">
        <v>18872</v>
      </c>
    </row>
    <row r="1037642" spans="9:9" x14ac:dyDescent="0.55000000000000004">
      <c r="I1037642">
        <v>24709</v>
      </c>
    </row>
    <row r="1037643" spans="9:9" x14ac:dyDescent="0.55000000000000004">
      <c r="I1037643">
        <v>19331</v>
      </c>
    </row>
    <row r="1037644" spans="9:9" x14ac:dyDescent="0.55000000000000004">
      <c r="I1037644">
        <v>20079</v>
      </c>
    </row>
    <row r="1037645" spans="9:9" x14ac:dyDescent="0.55000000000000004">
      <c r="I1037645">
        <v>211918</v>
      </c>
    </row>
    <row r="1037646" spans="9:9" x14ac:dyDescent="0.55000000000000004">
      <c r="I1037646">
        <v>16513</v>
      </c>
    </row>
    <row r="1037647" spans="9:9" x14ac:dyDescent="0.55000000000000004">
      <c r="I1037647">
        <v>82995</v>
      </c>
    </row>
    <row r="1037648" spans="9:9" x14ac:dyDescent="0.55000000000000004">
      <c r="I1037648">
        <v>20443</v>
      </c>
    </row>
    <row r="1037649" spans="9:9" x14ac:dyDescent="0.55000000000000004">
      <c r="I1037649">
        <v>17869</v>
      </c>
    </row>
    <row r="1037650" spans="9:9" x14ac:dyDescent="0.55000000000000004">
      <c r="I1037650">
        <v>25599</v>
      </c>
    </row>
    <row r="1037651" spans="9:9" x14ac:dyDescent="0.55000000000000004">
      <c r="I1037651">
        <v>20863</v>
      </c>
    </row>
    <row r="1037652" spans="9:9" x14ac:dyDescent="0.55000000000000004">
      <c r="I1037652">
        <v>23566</v>
      </c>
    </row>
    <row r="1037653" spans="9:9" x14ac:dyDescent="0.55000000000000004">
      <c r="I1037653">
        <v>36031</v>
      </c>
    </row>
    <row r="1037654" spans="9:9" x14ac:dyDescent="0.55000000000000004">
      <c r="I1037654">
        <v>16731</v>
      </c>
    </row>
    <row r="1037655" spans="9:9" x14ac:dyDescent="0.55000000000000004">
      <c r="I1037655">
        <v>43073</v>
      </c>
    </row>
    <row r="1037656" spans="9:9" x14ac:dyDescent="0.55000000000000004">
      <c r="I1037656">
        <v>74910</v>
      </c>
    </row>
    <row r="1037657" spans="9:9" x14ac:dyDescent="0.55000000000000004">
      <c r="I1037657">
        <v>61688</v>
      </c>
    </row>
    <row r="1037658" spans="9:9" x14ac:dyDescent="0.55000000000000004">
      <c r="I1037658">
        <v>26288</v>
      </c>
    </row>
    <row r="1037659" spans="9:9" x14ac:dyDescent="0.55000000000000004">
      <c r="I1037659">
        <v>16091</v>
      </c>
    </row>
    <row r="1037660" spans="9:9" x14ac:dyDescent="0.55000000000000004">
      <c r="I1037660">
        <v>214960</v>
      </c>
    </row>
    <row r="1037661" spans="9:9" x14ac:dyDescent="0.55000000000000004">
      <c r="I1037661">
        <v>19819</v>
      </c>
    </row>
    <row r="1037662" spans="9:9" x14ac:dyDescent="0.55000000000000004">
      <c r="I1037662">
        <v>36541</v>
      </c>
    </row>
    <row r="1037663" spans="9:9" x14ac:dyDescent="0.55000000000000004">
      <c r="I1037663">
        <v>36092</v>
      </c>
    </row>
    <row r="1037664" spans="9:9" x14ac:dyDescent="0.55000000000000004">
      <c r="I1037664">
        <v>61798</v>
      </c>
    </row>
    <row r="1037665" spans="9:9" x14ac:dyDescent="0.55000000000000004">
      <c r="I1037665">
        <v>36087</v>
      </c>
    </row>
    <row r="1037666" spans="9:9" x14ac:dyDescent="0.55000000000000004">
      <c r="I1037666">
        <v>31941</v>
      </c>
    </row>
    <row r="1037667" spans="9:9" x14ac:dyDescent="0.55000000000000004">
      <c r="I1037667">
        <v>20767</v>
      </c>
    </row>
    <row r="1037668" spans="9:9" x14ac:dyDescent="0.55000000000000004">
      <c r="I1037668">
        <v>44094</v>
      </c>
    </row>
    <row r="1037669" spans="9:9" x14ac:dyDescent="0.55000000000000004">
      <c r="I1037669">
        <v>31667</v>
      </c>
    </row>
    <row r="1037670" spans="9:9" x14ac:dyDescent="0.55000000000000004">
      <c r="I1037670">
        <v>34412</v>
      </c>
    </row>
    <row r="1037671" spans="9:9" x14ac:dyDescent="0.55000000000000004">
      <c r="I1037671">
        <v>142394</v>
      </c>
    </row>
    <row r="1037672" spans="9:9" x14ac:dyDescent="0.55000000000000004">
      <c r="I1037672">
        <v>42513</v>
      </c>
    </row>
    <row r="1037673" spans="9:9" x14ac:dyDescent="0.55000000000000004">
      <c r="I1037673">
        <v>15562</v>
      </c>
    </row>
    <row r="1037674" spans="9:9" x14ac:dyDescent="0.55000000000000004">
      <c r="I1037674">
        <v>49798</v>
      </c>
    </row>
    <row r="1037675" spans="9:9" x14ac:dyDescent="0.55000000000000004">
      <c r="I1037675">
        <v>21885</v>
      </c>
    </row>
    <row r="1037676" spans="9:9" x14ac:dyDescent="0.55000000000000004">
      <c r="I1037676">
        <v>29828</v>
      </c>
    </row>
    <row r="1037677" spans="9:9" x14ac:dyDescent="0.55000000000000004">
      <c r="I1037677">
        <v>36444</v>
      </c>
    </row>
    <row r="1037678" spans="9:9" x14ac:dyDescent="0.55000000000000004">
      <c r="I1037678">
        <v>22083</v>
      </c>
    </row>
    <row r="1037679" spans="9:9" x14ac:dyDescent="0.55000000000000004">
      <c r="I1037679">
        <v>69294</v>
      </c>
    </row>
    <row r="1037680" spans="9:9" x14ac:dyDescent="0.55000000000000004">
      <c r="I1037680">
        <v>61302</v>
      </c>
    </row>
    <row r="1037681" spans="9:9" x14ac:dyDescent="0.55000000000000004">
      <c r="I1037681">
        <v>18252</v>
      </c>
    </row>
    <row r="1037682" spans="9:9" x14ac:dyDescent="0.55000000000000004">
      <c r="I1037682">
        <v>27321</v>
      </c>
    </row>
    <row r="1037683" spans="9:9" x14ac:dyDescent="0.55000000000000004">
      <c r="I1037683">
        <v>43644</v>
      </c>
    </row>
    <row r="1037684" spans="9:9" x14ac:dyDescent="0.55000000000000004">
      <c r="I1037684">
        <v>95515</v>
      </c>
    </row>
    <row r="1037685" spans="9:9" x14ac:dyDescent="0.55000000000000004">
      <c r="I1037685">
        <v>61781</v>
      </c>
    </row>
    <row r="1037686" spans="9:9" x14ac:dyDescent="0.55000000000000004">
      <c r="I1037686">
        <v>37788</v>
      </c>
    </row>
    <row r="1037687" spans="9:9" x14ac:dyDescent="0.55000000000000004">
      <c r="I1037687">
        <v>88063</v>
      </c>
    </row>
    <row r="1037688" spans="9:9" x14ac:dyDescent="0.55000000000000004">
      <c r="I1037688">
        <v>29489</v>
      </c>
    </row>
    <row r="1037689" spans="9:9" x14ac:dyDescent="0.55000000000000004">
      <c r="I1037689">
        <v>13611</v>
      </c>
    </row>
    <row r="1037690" spans="9:9" x14ac:dyDescent="0.55000000000000004">
      <c r="I1037690">
        <v>34340</v>
      </c>
    </row>
    <row r="1037691" spans="9:9" x14ac:dyDescent="0.55000000000000004">
      <c r="I1037691">
        <v>25720</v>
      </c>
    </row>
    <row r="1037692" spans="9:9" x14ac:dyDescent="0.55000000000000004">
      <c r="I1037692">
        <v>53627</v>
      </c>
    </row>
    <row r="1037693" spans="9:9" x14ac:dyDescent="0.55000000000000004">
      <c r="I1037693">
        <v>12637</v>
      </c>
    </row>
    <row r="1037694" spans="9:9" x14ac:dyDescent="0.55000000000000004">
      <c r="I1037694">
        <v>40735</v>
      </c>
    </row>
    <row r="1037695" spans="9:9" x14ac:dyDescent="0.55000000000000004">
      <c r="I1037695">
        <v>18628</v>
      </c>
    </row>
    <row r="1037696" spans="9:9" x14ac:dyDescent="0.55000000000000004">
      <c r="I1037696">
        <v>20495</v>
      </c>
    </row>
    <row r="1037697" spans="9:9" x14ac:dyDescent="0.55000000000000004">
      <c r="I1037697">
        <v>20264</v>
      </c>
    </row>
    <row r="1037698" spans="9:9" x14ac:dyDescent="0.55000000000000004">
      <c r="I1037698">
        <v>34319</v>
      </c>
    </row>
    <row r="1037699" spans="9:9" x14ac:dyDescent="0.55000000000000004">
      <c r="I1037699">
        <v>19278</v>
      </c>
    </row>
    <row r="1037700" spans="9:9" x14ac:dyDescent="0.55000000000000004">
      <c r="I1037700">
        <v>12572</v>
      </c>
    </row>
    <row r="1037701" spans="9:9" x14ac:dyDescent="0.55000000000000004">
      <c r="I1037701">
        <v>62156</v>
      </c>
    </row>
    <row r="1037702" spans="9:9" x14ac:dyDescent="0.55000000000000004">
      <c r="I1037702">
        <v>12565</v>
      </c>
    </row>
    <row r="1037703" spans="9:9" x14ac:dyDescent="0.55000000000000004">
      <c r="I1037703">
        <v>224704</v>
      </c>
    </row>
    <row r="1037704" spans="9:9" x14ac:dyDescent="0.55000000000000004">
      <c r="I1037704">
        <v>35211</v>
      </c>
    </row>
    <row r="1037705" spans="9:9" x14ac:dyDescent="0.55000000000000004">
      <c r="I1037705">
        <v>42992</v>
      </c>
    </row>
    <row r="1037706" spans="9:9" x14ac:dyDescent="0.55000000000000004">
      <c r="I1037706">
        <v>31336</v>
      </c>
    </row>
    <row r="1037707" spans="9:9" x14ac:dyDescent="0.55000000000000004">
      <c r="I1037707">
        <v>108053</v>
      </c>
    </row>
    <row r="1037708" spans="9:9" x14ac:dyDescent="0.55000000000000004">
      <c r="I1037708">
        <v>27254</v>
      </c>
    </row>
    <row r="1037709" spans="9:9" x14ac:dyDescent="0.55000000000000004">
      <c r="I1037709">
        <v>36320</v>
      </c>
    </row>
    <row r="1037710" spans="9:9" x14ac:dyDescent="0.55000000000000004">
      <c r="I1037710">
        <v>31798</v>
      </c>
    </row>
    <row r="1037711" spans="9:9" x14ac:dyDescent="0.55000000000000004">
      <c r="I1037711">
        <v>37926</v>
      </c>
    </row>
    <row r="1037712" spans="9:9" x14ac:dyDescent="0.55000000000000004">
      <c r="I1037712">
        <v>41828</v>
      </c>
    </row>
    <row r="1037713" spans="9:9" x14ac:dyDescent="0.55000000000000004">
      <c r="I1037713">
        <v>41815</v>
      </c>
    </row>
    <row r="1037714" spans="9:9" x14ac:dyDescent="0.55000000000000004">
      <c r="I1037714">
        <v>29060</v>
      </c>
    </row>
    <row r="1037715" spans="9:9" x14ac:dyDescent="0.55000000000000004">
      <c r="I1037715">
        <v>21942</v>
      </c>
    </row>
    <row r="1037716" spans="9:9" x14ac:dyDescent="0.55000000000000004">
      <c r="I1037716">
        <v>28375</v>
      </c>
    </row>
    <row r="1037717" spans="9:9" x14ac:dyDescent="0.55000000000000004">
      <c r="I1037717">
        <v>38097</v>
      </c>
    </row>
    <row r="1037718" spans="9:9" x14ac:dyDescent="0.55000000000000004">
      <c r="I1037718">
        <v>137315</v>
      </c>
    </row>
    <row r="1037719" spans="9:9" x14ac:dyDescent="0.55000000000000004">
      <c r="I1037719">
        <v>98976</v>
      </c>
    </row>
    <row r="1037720" spans="9:9" x14ac:dyDescent="0.55000000000000004">
      <c r="I1037720">
        <v>23377</v>
      </c>
    </row>
    <row r="1037721" spans="9:9" x14ac:dyDescent="0.55000000000000004">
      <c r="I1037721">
        <v>49905</v>
      </c>
    </row>
    <row r="1037722" spans="9:9" x14ac:dyDescent="0.55000000000000004">
      <c r="I1037722">
        <v>15283</v>
      </c>
    </row>
    <row r="1037723" spans="9:9" x14ac:dyDescent="0.55000000000000004">
      <c r="I1037723">
        <v>14385</v>
      </c>
    </row>
    <row r="1037724" spans="9:9" x14ac:dyDescent="0.55000000000000004">
      <c r="I1037724">
        <v>170814</v>
      </c>
    </row>
    <row r="1037725" spans="9:9" x14ac:dyDescent="0.55000000000000004">
      <c r="I1037725">
        <v>24201</v>
      </c>
    </row>
    <row r="1037726" spans="9:9" x14ac:dyDescent="0.55000000000000004">
      <c r="I1037726">
        <v>24716</v>
      </c>
    </row>
    <row r="1037727" spans="9:9" x14ac:dyDescent="0.55000000000000004">
      <c r="I1037727">
        <v>34735</v>
      </c>
    </row>
    <row r="1037728" spans="9:9" x14ac:dyDescent="0.55000000000000004">
      <c r="I1037728">
        <v>32006</v>
      </c>
    </row>
    <row r="1037729" spans="9:9" x14ac:dyDescent="0.55000000000000004">
      <c r="I1037729">
        <v>37689</v>
      </c>
    </row>
    <row r="1037730" spans="9:9" x14ac:dyDescent="0.55000000000000004">
      <c r="I1037730">
        <v>28638</v>
      </c>
    </row>
    <row r="1037731" spans="9:9" x14ac:dyDescent="0.55000000000000004">
      <c r="I1037731">
        <v>39659</v>
      </c>
    </row>
    <row r="1037732" spans="9:9" x14ac:dyDescent="0.55000000000000004">
      <c r="I1037732">
        <v>21934</v>
      </c>
    </row>
    <row r="1037733" spans="9:9" x14ac:dyDescent="0.55000000000000004">
      <c r="I1037733">
        <v>25568</v>
      </c>
    </row>
    <row r="1037734" spans="9:9" x14ac:dyDescent="0.55000000000000004">
      <c r="I1037734">
        <v>29101</v>
      </c>
    </row>
    <row r="1037735" spans="9:9" x14ac:dyDescent="0.55000000000000004">
      <c r="I1037735">
        <v>40342</v>
      </c>
    </row>
    <row r="1037736" spans="9:9" x14ac:dyDescent="0.55000000000000004">
      <c r="I1037736">
        <v>23073</v>
      </c>
    </row>
    <row r="1037737" spans="9:9" x14ac:dyDescent="0.55000000000000004">
      <c r="I1037737">
        <v>17584</v>
      </c>
    </row>
    <row r="1037738" spans="9:9" x14ac:dyDescent="0.55000000000000004">
      <c r="I1037738">
        <v>15413</v>
      </c>
    </row>
    <row r="1037739" spans="9:9" x14ac:dyDescent="0.55000000000000004">
      <c r="I1037739">
        <v>39096</v>
      </c>
    </row>
    <row r="1037740" spans="9:9" x14ac:dyDescent="0.55000000000000004">
      <c r="I1037740">
        <v>19640</v>
      </c>
    </row>
    <row r="1037741" spans="9:9" x14ac:dyDescent="0.55000000000000004">
      <c r="I1037741">
        <v>33846</v>
      </c>
    </row>
    <row r="1037742" spans="9:9" x14ac:dyDescent="0.55000000000000004">
      <c r="I1037742">
        <v>77710</v>
      </c>
    </row>
    <row r="1037743" spans="9:9" x14ac:dyDescent="0.55000000000000004">
      <c r="I1037743">
        <v>28137</v>
      </c>
    </row>
    <row r="1037744" spans="9:9" x14ac:dyDescent="0.55000000000000004">
      <c r="I1037744">
        <v>106779</v>
      </c>
    </row>
    <row r="1037745" spans="9:9" x14ac:dyDescent="0.55000000000000004">
      <c r="I1037745">
        <v>40240</v>
      </c>
    </row>
    <row r="1037746" spans="9:9" x14ac:dyDescent="0.55000000000000004">
      <c r="I1037746">
        <v>67675</v>
      </c>
    </row>
    <row r="1037747" spans="9:9" x14ac:dyDescent="0.55000000000000004">
      <c r="I1037747">
        <v>43813</v>
      </c>
    </row>
    <row r="1037748" spans="9:9" x14ac:dyDescent="0.55000000000000004">
      <c r="I1037748">
        <v>19361</v>
      </c>
    </row>
    <row r="1037749" spans="9:9" x14ac:dyDescent="0.55000000000000004">
      <c r="I1037749">
        <v>38870</v>
      </c>
    </row>
    <row r="1037750" spans="9:9" x14ac:dyDescent="0.55000000000000004">
      <c r="I1037750">
        <v>15857</v>
      </c>
    </row>
    <row r="1037751" spans="9:9" x14ac:dyDescent="0.55000000000000004">
      <c r="I1037751">
        <v>25341</v>
      </c>
    </row>
    <row r="1037752" spans="9:9" x14ac:dyDescent="0.55000000000000004">
      <c r="I1037752">
        <v>18843</v>
      </c>
    </row>
    <row r="1037753" spans="9:9" x14ac:dyDescent="0.55000000000000004">
      <c r="I1037753">
        <v>81099</v>
      </c>
    </row>
    <row r="1037754" spans="9:9" x14ac:dyDescent="0.55000000000000004">
      <c r="I1037754">
        <v>66794</v>
      </c>
    </row>
    <row r="1037755" spans="9:9" x14ac:dyDescent="0.55000000000000004">
      <c r="I1037755">
        <v>49328</v>
      </c>
    </row>
    <row r="1037756" spans="9:9" x14ac:dyDescent="0.55000000000000004">
      <c r="I1037756">
        <v>19475</v>
      </c>
    </row>
    <row r="1037757" spans="9:9" x14ac:dyDescent="0.55000000000000004">
      <c r="I1037757">
        <v>28355</v>
      </c>
    </row>
    <row r="1037758" spans="9:9" x14ac:dyDescent="0.55000000000000004">
      <c r="I1037758">
        <v>17905</v>
      </c>
    </row>
    <row r="1037759" spans="9:9" x14ac:dyDescent="0.55000000000000004">
      <c r="I1037759">
        <v>54114</v>
      </c>
    </row>
    <row r="1037760" spans="9:9" x14ac:dyDescent="0.55000000000000004">
      <c r="I1037760">
        <v>30184</v>
      </c>
    </row>
    <row r="1037761" spans="9:9" x14ac:dyDescent="0.55000000000000004">
      <c r="I1037761">
        <v>64951</v>
      </c>
    </row>
    <row r="1037762" spans="9:9" x14ac:dyDescent="0.55000000000000004">
      <c r="I1037762">
        <v>104183</v>
      </c>
    </row>
    <row r="1037763" spans="9:9" x14ac:dyDescent="0.55000000000000004">
      <c r="I1037763">
        <v>14125</v>
      </c>
    </row>
    <row r="1037764" spans="9:9" x14ac:dyDescent="0.55000000000000004">
      <c r="I1037764">
        <v>24875</v>
      </c>
    </row>
    <row r="1037765" spans="9:9" x14ac:dyDescent="0.55000000000000004">
      <c r="I1037765">
        <v>29951</v>
      </c>
    </row>
    <row r="1037766" spans="9:9" x14ac:dyDescent="0.55000000000000004">
      <c r="I1037766">
        <v>59248</v>
      </c>
    </row>
    <row r="1037767" spans="9:9" x14ac:dyDescent="0.55000000000000004">
      <c r="I1037767">
        <v>38294</v>
      </c>
    </row>
    <row r="1037768" spans="9:9" x14ac:dyDescent="0.55000000000000004">
      <c r="I1037768">
        <v>205707</v>
      </c>
    </row>
    <row r="1037769" spans="9:9" x14ac:dyDescent="0.55000000000000004">
      <c r="I1037769">
        <v>27793</v>
      </c>
    </row>
    <row r="1037770" spans="9:9" x14ac:dyDescent="0.55000000000000004">
      <c r="I1037770">
        <v>26888</v>
      </c>
    </row>
    <row r="1037771" spans="9:9" x14ac:dyDescent="0.55000000000000004">
      <c r="I1037771">
        <v>42944</v>
      </c>
    </row>
    <row r="1037772" spans="9:9" x14ac:dyDescent="0.55000000000000004">
      <c r="I1037772">
        <v>34967</v>
      </c>
    </row>
    <row r="1037773" spans="9:9" x14ac:dyDescent="0.55000000000000004">
      <c r="I1037773">
        <v>38877</v>
      </c>
    </row>
    <row r="1037774" spans="9:9" x14ac:dyDescent="0.55000000000000004">
      <c r="I1037774">
        <v>20845</v>
      </c>
    </row>
    <row r="1037775" spans="9:9" x14ac:dyDescent="0.55000000000000004">
      <c r="I1037775">
        <v>42255</v>
      </c>
    </row>
    <row r="1037776" spans="9:9" x14ac:dyDescent="0.55000000000000004">
      <c r="I1037776">
        <v>42026</v>
      </c>
    </row>
    <row r="1037777" spans="9:9" x14ac:dyDescent="0.55000000000000004">
      <c r="I1037777">
        <v>25747</v>
      </c>
    </row>
    <row r="1037778" spans="9:9" x14ac:dyDescent="0.55000000000000004">
      <c r="I1037778">
        <v>74932</v>
      </c>
    </row>
    <row r="1037779" spans="9:9" x14ac:dyDescent="0.55000000000000004">
      <c r="I1037779">
        <v>36593</v>
      </c>
    </row>
    <row r="1037780" spans="9:9" x14ac:dyDescent="0.55000000000000004">
      <c r="I1037780">
        <v>29619</v>
      </c>
    </row>
    <row r="1037781" spans="9:9" x14ac:dyDescent="0.55000000000000004">
      <c r="I1037781">
        <v>36594</v>
      </c>
    </row>
    <row r="1037782" spans="9:9" x14ac:dyDescent="0.55000000000000004">
      <c r="I1037782">
        <v>101111</v>
      </c>
    </row>
    <row r="1037783" spans="9:9" x14ac:dyDescent="0.55000000000000004">
      <c r="I1037783">
        <v>44096</v>
      </c>
    </row>
    <row r="1037784" spans="9:9" x14ac:dyDescent="0.55000000000000004">
      <c r="I1037784">
        <v>31257</v>
      </c>
    </row>
    <row r="1037785" spans="9:9" x14ac:dyDescent="0.55000000000000004">
      <c r="I1037785">
        <v>24980</v>
      </c>
    </row>
    <row r="1037786" spans="9:9" x14ac:dyDescent="0.55000000000000004">
      <c r="I1037786">
        <v>37253</v>
      </c>
    </row>
    <row r="1037787" spans="9:9" x14ac:dyDescent="0.55000000000000004">
      <c r="I1037787">
        <v>12530</v>
      </c>
    </row>
    <row r="1037788" spans="9:9" x14ac:dyDescent="0.55000000000000004">
      <c r="I1037788">
        <v>37225</v>
      </c>
    </row>
    <row r="1037789" spans="9:9" x14ac:dyDescent="0.55000000000000004">
      <c r="I1037789">
        <v>62418</v>
      </c>
    </row>
    <row r="1037790" spans="9:9" x14ac:dyDescent="0.55000000000000004">
      <c r="I1037790">
        <v>20663</v>
      </c>
    </row>
    <row r="1037791" spans="9:9" x14ac:dyDescent="0.55000000000000004">
      <c r="I1037791">
        <v>25632</v>
      </c>
    </row>
    <row r="1037792" spans="9:9" x14ac:dyDescent="0.55000000000000004">
      <c r="I1037792">
        <v>188181</v>
      </c>
    </row>
    <row r="1037793" spans="9:9" x14ac:dyDescent="0.55000000000000004">
      <c r="I1037793">
        <v>67697</v>
      </c>
    </row>
    <row r="1037794" spans="9:9" x14ac:dyDescent="0.55000000000000004">
      <c r="I1037794">
        <v>16189</v>
      </c>
    </row>
    <row r="1037795" spans="9:9" x14ac:dyDescent="0.55000000000000004">
      <c r="I1037795">
        <v>37669</v>
      </c>
    </row>
    <row r="1037796" spans="9:9" x14ac:dyDescent="0.55000000000000004">
      <c r="I1037796">
        <v>23395</v>
      </c>
    </row>
    <row r="1037797" spans="9:9" x14ac:dyDescent="0.55000000000000004">
      <c r="I1037797">
        <v>26337</v>
      </c>
    </row>
    <row r="1037798" spans="9:9" x14ac:dyDescent="0.55000000000000004">
      <c r="I1037798">
        <v>136078</v>
      </c>
    </row>
    <row r="1037799" spans="9:9" x14ac:dyDescent="0.55000000000000004">
      <c r="I1037799">
        <v>41682</v>
      </c>
    </row>
    <row r="1037800" spans="9:9" x14ac:dyDescent="0.55000000000000004">
      <c r="I1037800">
        <v>15320</v>
      </c>
    </row>
    <row r="1037801" spans="9:9" x14ac:dyDescent="0.55000000000000004">
      <c r="I1037801">
        <v>62585</v>
      </c>
    </row>
    <row r="1037802" spans="9:9" x14ac:dyDescent="0.55000000000000004">
      <c r="I1037802">
        <v>154413</v>
      </c>
    </row>
    <row r="1037803" spans="9:9" x14ac:dyDescent="0.55000000000000004">
      <c r="I1037803">
        <v>105461</v>
      </c>
    </row>
    <row r="1037804" spans="9:9" x14ac:dyDescent="0.55000000000000004">
      <c r="I1037804">
        <v>207059</v>
      </c>
    </row>
    <row r="1037805" spans="9:9" x14ac:dyDescent="0.55000000000000004">
      <c r="I1037805">
        <v>24741</v>
      </c>
    </row>
    <row r="1037806" spans="9:9" x14ac:dyDescent="0.55000000000000004">
      <c r="I1037806">
        <v>30995</v>
      </c>
    </row>
    <row r="1037807" spans="9:9" x14ac:dyDescent="0.55000000000000004">
      <c r="I1037807">
        <v>20255</v>
      </c>
    </row>
    <row r="1037808" spans="9:9" x14ac:dyDescent="0.55000000000000004">
      <c r="I1037808">
        <v>24756</v>
      </c>
    </row>
    <row r="1037809" spans="9:9" x14ac:dyDescent="0.55000000000000004">
      <c r="I1037809">
        <v>37913</v>
      </c>
    </row>
    <row r="1037810" spans="9:9" x14ac:dyDescent="0.55000000000000004">
      <c r="I1037810">
        <v>15751</v>
      </c>
    </row>
    <row r="1037811" spans="9:9" x14ac:dyDescent="0.55000000000000004">
      <c r="I1037811">
        <v>18237</v>
      </c>
    </row>
    <row r="1037812" spans="9:9" x14ac:dyDescent="0.55000000000000004">
      <c r="I1037812">
        <v>35330</v>
      </c>
    </row>
    <row r="1037813" spans="9:9" x14ac:dyDescent="0.55000000000000004">
      <c r="I1037813">
        <v>62560</v>
      </c>
    </row>
    <row r="1037814" spans="9:9" x14ac:dyDescent="0.55000000000000004">
      <c r="I1037814">
        <v>50229</v>
      </c>
    </row>
    <row r="1037815" spans="9:9" x14ac:dyDescent="0.55000000000000004">
      <c r="I1037815">
        <v>117835</v>
      </c>
    </row>
    <row r="1037816" spans="9:9" x14ac:dyDescent="0.55000000000000004">
      <c r="I1037816">
        <v>20947</v>
      </c>
    </row>
    <row r="1037817" spans="9:9" x14ac:dyDescent="0.55000000000000004">
      <c r="I1037817">
        <v>119224</v>
      </c>
    </row>
    <row r="1037818" spans="9:9" x14ac:dyDescent="0.55000000000000004">
      <c r="I1037818">
        <v>89895</v>
      </c>
    </row>
    <row r="1037819" spans="9:9" x14ac:dyDescent="0.55000000000000004">
      <c r="I1037819">
        <v>20933</v>
      </c>
    </row>
    <row r="1037820" spans="9:9" x14ac:dyDescent="0.55000000000000004">
      <c r="I1037820">
        <v>13403</v>
      </c>
    </row>
    <row r="1037821" spans="9:9" x14ac:dyDescent="0.55000000000000004">
      <c r="I1037821">
        <v>34122</v>
      </c>
    </row>
    <row r="1037822" spans="9:9" x14ac:dyDescent="0.55000000000000004">
      <c r="I1037822">
        <v>16595</v>
      </c>
    </row>
    <row r="1037823" spans="9:9" x14ac:dyDescent="0.55000000000000004">
      <c r="I1037823">
        <v>25913</v>
      </c>
    </row>
    <row r="1037824" spans="9:9" x14ac:dyDescent="0.55000000000000004">
      <c r="I1037824">
        <v>46390</v>
      </c>
    </row>
    <row r="1037825" spans="9:9" x14ac:dyDescent="0.55000000000000004">
      <c r="I1037825">
        <v>19810</v>
      </c>
    </row>
    <row r="1037826" spans="9:9" x14ac:dyDescent="0.55000000000000004">
      <c r="I1037826">
        <v>42208</v>
      </c>
    </row>
    <row r="1037827" spans="9:9" x14ac:dyDescent="0.55000000000000004">
      <c r="I1037827">
        <v>19125</v>
      </c>
    </row>
    <row r="1037828" spans="9:9" x14ac:dyDescent="0.55000000000000004">
      <c r="I1037828">
        <v>123577</v>
      </c>
    </row>
    <row r="1037829" spans="9:9" x14ac:dyDescent="0.55000000000000004">
      <c r="I1037829">
        <v>15689</v>
      </c>
    </row>
    <row r="1037830" spans="9:9" x14ac:dyDescent="0.55000000000000004">
      <c r="I1037830">
        <v>20944</v>
      </c>
    </row>
    <row r="1037831" spans="9:9" x14ac:dyDescent="0.55000000000000004">
      <c r="I1037831">
        <v>55900</v>
      </c>
    </row>
    <row r="1037832" spans="9:9" x14ac:dyDescent="0.55000000000000004">
      <c r="I1037832">
        <v>61587</v>
      </c>
    </row>
    <row r="1037833" spans="9:9" x14ac:dyDescent="0.55000000000000004">
      <c r="I1037833">
        <v>68225</v>
      </c>
    </row>
    <row r="1037834" spans="9:9" x14ac:dyDescent="0.55000000000000004">
      <c r="I1037834">
        <v>27321</v>
      </c>
    </row>
    <row r="1037835" spans="9:9" x14ac:dyDescent="0.55000000000000004">
      <c r="I1037835">
        <v>89731</v>
      </c>
    </row>
    <row r="1037836" spans="9:9" x14ac:dyDescent="0.55000000000000004">
      <c r="I1037836">
        <v>14819</v>
      </c>
    </row>
    <row r="1037837" spans="9:9" x14ac:dyDescent="0.55000000000000004">
      <c r="I1037837">
        <v>41742</v>
      </c>
    </row>
    <row r="1037838" spans="9:9" x14ac:dyDescent="0.55000000000000004">
      <c r="I1037838">
        <v>54154</v>
      </c>
    </row>
    <row r="1037839" spans="9:9" x14ac:dyDescent="0.55000000000000004">
      <c r="I1037839">
        <v>52493</v>
      </c>
    </row>
    <row r="1037840" spans="9:9" x14ac:dyDescent="0.55000000000000004">
      <c r="I1037840">
        <v>37875</v>
      </c>
    </row>
    <row r="1037841" spans="9:9" x14ac:dyDescent="0.55000000000000004">
      <c r="I1037841">
        <v>286099</v>
      </c>
    </row>
    <row r="1037842" spans="9:9" x14ac:dyDescent="0.55000000000000004">
      <c r="I1037842">
        <v>63442</v>
      </c>
    </row>
    <row r="1037843" spans="9:9" x14ac:dyDescent="0.55000000000000004">
      <c r="I1037843">
        <v>94289</v>
      </c>
    </row>
    <row r="1037844" spans="9:9" x14ac:dyDescent="0.55000000000000004">
      <c r="I1037844">
        <v>42194</v>
      </c>
    </row>
    <row r="1037845" spans="9:9" x14ac:dyDescent="0.55000000000000004">
      <c r="I1037845">
        <v>18719</v>
      </c>
    </row>
    <row r="1037846" spans="9:9" x14ac:dyDescent="0.55000000000000004">
      <c r="I1037846">
        <v>56198</v>
      </c>
    </row>
    <row r="1037847" spans="9:9" x14ac:dyDescent="0.55000000000000004">
      <c r="I1037847">
        <v>98890</v>
      </c>
    </row>
    <row r="1037848" spans="9:9" x14ac:dyDescent="0.55000000000000004">
      <c r="I1037848">
        <v>41968</v>
      </c>
    </row>
    <row r="1037849" spans="9:9" x14ac:dyDescent="0.55000000000000004">
      <c r="I1037849">
        <v>14169</v>
      </c>
    </row>
    <row r="1037850" spans="9:9" x14ac:dyDescent="0.55000000000000004">
      <c r="I1037850">
        <v>29164</v>
      </c>
    </row>
    <row r="1037851" spans="9:9" x14ac:dyDescent="0.55000000000000004">
      <c r="I1037851">
        <v>40361</v>
      </c>
    </row>
    <row r="1037852" spans="9:9" x14ac:dyDescent="0.55000000000000004">
      <c r="I1037852">
        <v>19371</v>
      </c>
    </row>
    <row r="1037853" spans="9:9" x14ac:dyDescent="0.55000000000000004">
      <c r="I1037853">
        <v>18448</v>
      </c>
    </row>
    <row r="1037854" spans="9:9" x14ac:dyDescent="0.55000000000000004">
      <c r="I1037854">
        <v>90211</v>
      </c>
    </row>
    <row r="1037855" spans="9:9" x14ac:dyDescent="0.55000000000000004">
      <c r="I1037855">
        <v>20269</v>
      </c>
    </row>
    <row r="1037856" spans="9:9" x14ac:dyDescent="0.55000000000000004">
      <c r="I1037856">
        <v>31419</v>
      </c>
    </row>
    <row r="1037857" spans="9:9" x14ac:dyDescent="0.55000000000000004">
      <c r="I1037857">
        <v>76552</v>
      </c>
    </row>
    <row r="1037858" spans="9:9" x14ac:dyDescent="0.55000000000000004">
      <c r="I1037858">
        <v>32993</v>
      </c>
    </row>
    <row r="1037859" spans="9:9" x14ac:dyDescent="0.55000000000000004">
      <c r="I1037859">
        <v>25750</v>
      </c>
    </row>
    <row r="1037860" spans="9:9" x14ac:dyDescent="0.55000000000000004">
      <c r="I1037860">
        <v>46238</v>
      </c>
    </row>
    <row r="1037861" spans="9:9" x14ac:dyDescent="0.55000000000000004">
      <c r="I1037861">
        <v>29133</v>
      </c>
    </row>
    <row r="1037862" spans="9:9" x14ac:dyDescent="0.55000000000000004">
      <c r="I1037862">
        <v>62965</v>
      </c>
    </row>
    <row r="1037863" spans="9:9" x14ac:dyDescent="0.55000000000000004">
      <c r="I1037863">
        <v>22547</v>
      </c>
    </row>
    <row r="1037864" spans="9:9" x14ac:dyDescent="0.55000000000000004">
      <c r="I1037864">
        <v>59108</v>
      </c>
    </row>
    <row r="1037865" spans="9:9" x14ac:dyDescent="0.55000000000000004">
      <c r="I1037865">
        <v>14317</v>
      </c>
    </row>
    <row r="1037866" spans="9:9" x14ac:dyDescent="0.55000000000000004">
      <c r="I1037866">
        <v>18462</v>
      </c>
    </row>
    <row r="1037867" spans="9:9" x14ac:dyDescent="0.55000000000000004">
      <c r="I1037867">
        <v>23250</v>
      </c>
    </row>
    <row r="1037868" spans="9:9" x14ac:dyDescent="0.55000000000000004">
      <c r="I1037868">
        <v>45597</v>
      </c>
    </row>
    <row r="1037869" spans="9:9" x14ac:dyDescent="0.55000000000000004">
      <c r="I1037869">
        <v>259089</v>
      </c>
    </row>
    <row r="1037870" spans="9:9" x14ac:dyDescent="0.55000000000000004">
      <c r="I1037870">
        <v>126044</v>
      </c>
    </row>
    <row r="1037871" spans="9:9" x14ac:dyDescent="0.55000000000000004">
      <c r="I1037871">
        <v>19400</v>
      </c>
    </row>
    <row r="1037872" spans="9:9" x14ac:dyDescent="0.55000000000000004">
      <c r="I1037872">
        <v>55742</v>
      </c>
    </row>
    <row r="1037873" spans="9:9" x14ac:dyDescent="0.55000000000000004">
      <c r="I1037873">
        <v>15471</v>
      </c>
    </row>
    <row r="1037874" spans="9:9" x14ac:dyDescent="0.55000000000000004">
      <c r="I1037874">
        <v>20540</v>
      </c>
    </row>
    <row r="1037875" spans="9:9" x14ac:dyDescent="0.55000000000000004">
      <c r="I1037875">
        <v>28491</v>
      </c>
    </row>
    <row r="1037876" spans="9:9" x14ac:dyDescent="0.55000000000000004">
      <c r="I1037876">
        <v>33497</v>
      </c>
    </row>
    <row r="1037877" spans="9:9" x14ac:dyDescent="0.55000000000000004">
      <c r="I1037877">
        <v>33489</v>
      </c>
    </row>
    <row r="1037878" spans="9:9" x14ac:dyDescent="0.55000000000000004">
      <c r="I1037878">
        <v>17302</v>
      </c>
    </row>
    <row r="1037879" spans="9:9" x14ac:dyDescent="0.55000000000000004">
      <c r="I1037879">
        <v>15029</v>
      </c>
    </row>
    <row r="1037880" spans="9:9" x14ac:dyDescent="0.55000000000000004">
      <c r="I1037880">
        <v>32365</v>
      </c>
    </row>
    <row r="1037881" spans="9:9" x14ac:dyDescent="0.55000000000000004">
      <c r="I1037881">
        <v>31447</v>
      </c>
    </row>
    <row r="1037882" spans="9:9" x14ac:dyDescent="0.55000000000000004">
      <c r="I1037882">
        <v>36880</v>
      </c>
    </row>
    <row r="1037883" spans="9:9" x14ac:dyDescent="0.55000000000000004">
      <c r="I1037883">
        <v>57268</v>
      </c>
    </row>
    <row r="1037884" spans="9:9" x14ac:dyDescent="0.55000000000000004">
      <c r="I1037884">
        <v>20417</v>
      </c>
    </row>
    <row r="1037885" spans="9:9" x14ac:dyDescent="0.55000000000000004">
      <c r="I1037885">
        <v>32029</v>
      </c>
    </row>
    <row r="1037886" spans="9:9" x14ac:dyDescent="0.55000000000000004">
      <c r="I1037886">
        <v>26987</v>
      </c>
    </row>
    <row r="1037887" spans="9:9" x14ac:dyDescent="0.55000000000000004">
      <c r="I1037887">
        <v>26987</v>
      </c>
    </row>
    <row r="1037888" spans="9:9" x14ac:dyDescent="0.55000000000000004">
      <c r="I1037888">
        <v>72591</v>
      </c>
    </row>
    <row r="1037889" spans="9:9" x14ac:dyDescent="0.55000000000000004">
      <c r="I1037889">
        <v>29713</v>
      </c>
    </row>
    <row r="1037890" spans="9:9" x14ac:dyDescent="0.55000000000000004">
      <c r="I1037890">
        <v>14959</v>
      </c>
    </row>
    <row r="1037891" spans="9:9" x14ac:dyDescent="0.55000000000000004">
      <c r="I1037891">
        <v>70627</v>
      </c>
    </row>
    <row r="1037892" spans="9:9" x14ac:dyDescent="0.55000000000000004">
      <c r="I1037892">
        <v>19004</v>
      </c>
    </row>
    <row r="1037893" spans="9:9" x14ac:dyDescent="0.55000000000000004">
      <c r="I1037893">
        <v>14950</v>
      </c>
    </row>
    <row r="1037894" spans="9:9" x14ac:dyDescent="0.55000000000000004">
      <c r="I1037894">
        <v>26517</v>
      </c>
    </row>
    <row r="1037895" spans="9:9" x14ac:dyDescent="0.55000000000000004">
      <c r="I1037895">
        <v>82226</v>
      </c>
    </row>
    <row r="1037896" spans="9:9" x14ac:dyDescent="0.55000000000000004">
      <c r="I1037896">
        <v>85980</v>
      </c>
    </row>
    <row r="1037897" spans="9:9" x14ac:dyDescent="0.55000000000000004">
      <c r="I1037897">
        <v>50934</v>
      </c>
    </row>
    <row r="1037898" spans="9:9" x14ac:dyDescent="0.55000000000000004">
      <c r="I1037898">
        <v>61737</v>
      </c>
    </row>
    <row r="1037899" spans="9:9" x14ac:dyDescent="0.55000000000000004">
      <c r="I1037899">
        <v>265330</v>
      </c>
    </row>
    <row r="1037900" spans="9:9" x14ac:dyDescent="0.55000000000000004">
      <c r="I1037900">
        <v>32426</v>
      </c>
    </row>
    <row r="1037901" spans="9:9" x14ac:dyDescent="0.55000000000000004">
      <c r="I1037901">
        <v>40175</v>
      </c>
    </row>
    <row r="1037902" spans="9:9" x14ac:dyDescent="0.55000000000000004">
      <c r="I1037902">
        <v>65950</v>
      </c>
    </row>
    <row r="1037903" spans="9:9" x14ac:dyDescent="0.55000000000000004">
      <c r="I1037903">
        <v>137563</v>
      </c>
    </row>
    <row r="1037904" spans="9:9" x14ac:dyDescent="0.55000000000000004">
      <c r="I1037904">
        <v>46245</v>
      </c>
    </row>
    <row r="1037905" spans="9:9" x14ac:dyDescent="0.55000000000000004">
      <c r="I1037905">
        <v>32208</v>
      </c>
    </row>
    <row r="1037906" spans="9:9" x14ac:dyDescent="0.55000000000000004">
      <c r="I1037906">
        <v>48057</v>
      </c>
    </row>
    <row r="1037907" spans="9:9" x14ac:dyDescent="0.55000000000000004">
      <c r="I1037907">
        <v>20814</v>
      </c>
    </row>
    <row r="1037908" spans="9:9" x14ac:dyDescent="0.55000000000000004">
      <c r="I1037908">
        <v>32657</v>
      </c>
    </row>
    <row r="1037909" spans="9:9" x14ac:dyDescent="0.55000000000000004">
      <c r="I1037909">
        <v>25152</v>
      </c>
    </row>
    <row r="1037910" spans="9:9" x14ac:dyDescent="0.55000000000000004">
      <c r="I1037910">
        <v>28350</v>
      </c>
    </row>
    <row r="1037911" spans="9:9" x14ac:dyDescent="0.55000000000000004">
      <c r="I1037911">
        <v>25600</v>
      </c>
    </row>
    <row r="1037912" spans="9:9" x14ac:dyDescent="0.55000000000000004">
      <c r="I1037912">
        <v>27659</v>
      </c>
    </row>
    <row r="1037913" spans="9:9" x14ac:dyDescent="0.55000000000000004">
      <c r="I1037913">
        <v>24448</v>
      </c>
    </row>
    <row r="1037914" spans="9:9" x14ac:dyDescent="0.55000000000000004">
      <c r="I1037914">
        <v>38623</v>
      </c>
    </row>
    <row r="1037915" spans="9:9" x14ac:dyDescent="0.55000000000000004">
      <c r="I1037915">
        <v>42908</v>
      </c>
    </row>
    <row r="1037916" spans="9:9" x14ac:dyDescent="0.55000000000000004">
      <c r="I1037916">
        <v>51911</v>
      </c>
    </row>
    <row r="1037917" spans="9:9" x14ac:dyDescent="0.55000000000000004">
      <c r="I1037917">
        <v>23563</v>
      </c>
    </row>
    <row r="1037918" spans="9:9" x14ac:dyDescent="0.55000000000000004">
      <c r="I1037918">
        <v>22644</v>
      </c>
    </row>
    <row r="1037919" spans="9:9" x14ac:dyDescent="0.55000000000000004">
      <c r="I1037919">
        <v>28350</v>
      </c>
    </row>
    <row r="1037920" spans="9:9" x14ac:dyDescent="0.55000000000000004">
      <c r="I1037920">
        <v>65115</v>
      </c>
    </row>
    <row r="1037921" spans="9:9" x14ac:dyDescent="0.55000000000000004">
      <c r="I1037921">
        <v>115103</v>
      </c>
    </row>
    <row r="1037922" spans="9:9" x14ac:dyDescent="0.55000000000000004">
      <c r="I1037922">
        <v>33527</v>
      </c>
    </row>
    <row r="1037923" spans="9:9" x14ac:dyDescent="0.55000000000000004">
      <c r="I1037923">
        <v>43145</v>
      </c>
    </row>
    <row r="1037924" spans="9:9" x14ac:dyDescent="0.55000000000000004">
      <c r="I1037924">
        <v>237953</v>
      </c>
    </row>
    <row r="1037925" spans="9:9" x14ac:dyDescent="0.55000000000000004">
      <c r="I1037925">
        <v>20884</v>
      </c>
    </row>
    <row r="1037926" spans="9:9" x14ac:dyDescent="0.55000000000000004">
      <c r="I1037926">
        <v>56595</v>
      </c>
    </row>
    <row r="1037927" spans="9:9" x14ac:dyDescent="0.55000000000000004">
      <c r="I1037927">
        <v>35874</v>
      </c>
    </row>
    <row r="1037928" spans="9:9" x14ac:dyDescent="0.55000000000000004">
      <c r="I1037928">
        <v>39769</v>
      </c>
    </row>
    <row r="1037929" spans="9:9" x14ac:dyDescent="0.55000000000000004">
      <c r="I1037929">
        <v>40922</v>
      </c>
    </row>
    <row r="1037930" spans="9:9" x14ac:dyDescent="0.55000000000000004">
      <c r="I1037930">
        <v>18777</v>
      </c>
    </row>
    <row r="1037931" spans="9:9" x14ac:dyDescent="0.55000000000000004">
      <c r="I1037931">
        <v>21594</v>
      </c>
    </row>
    <row r="1037932" spans="9:9" x14ac:dyDescent="0.55000000000000004">
      <c r="I1037932">
        <v>25420</v>
      </c>
    </row>
    <row r="1037933" spans="9:9" x14ac:dyDescent="0.55000000000000004">
      <c r="I1037933">
        <v>88195</v>
      </c>
    </row>
    <row r="1037934" spans="9:9" x14ac:dyDescent="0.55000000000000004">
      <c r="I1037934">
        <v>29731</v>
      </c>
    </row>
    <row r="1037935" spans="9:9" x14ac:dyDescent="0.55000000000000004">
      <c r="I1037935">
        <v>32937</v>
      </c>
    </row>
    <row r="1037936" spans="9:9" x14ac:dyDescent="0.55000000000000004">
      <c r="I1037936">
        <v>30099</v>
      </c>
    </row>
    <row r="1037937" spans="9:9" x14ac:dyDescent="0.55000000000000004">
      <c r="I1037937">
        <v>147337</v>
      </c>
    </row>
    <row r="1037938" spans="9:9" x14ac:dyDescent="0.55000000000000004">
      <c r="I1037938">
        <v>46288</v>
      </c>
    </row>
    <row r="1037939" spans="9:9" x14ac:dyDescent="0.55000000000000004">
      <c r="I1037939">
        <v>53716</v>
      </c>
    </row>
    <row r="1037940" spans="9:9" x14ac:dyDescent="0.55000000000000004">
      <c r="I1037940">
        <v>17162</v>
      </c>
    </row>
    <row r="1037941" spans="9:9" x14ac:dyDescent="0.55000000000000004">
      <c r="I1037941">
        <v>26047</v>
      </c>
    </row>
    <row r="1037942" spans="9:9" x14ac:dyDescent="0.55000000000000004">
      <c r="I1037942">
        <v>22565</v>
      </c>
    </row>
    <row r="1037943" spans="9:9" x14ac:dyDescent="0.55000000000000004">
      <c r="I1037943">
        <v>25590</v>
      </c>
    </row>
    <row r="1037944" spans="9:9" x14ac:dyDescent="0.55000000000000004">
      <c r="I1037944">
        <v>33772</v>
      </c>
    </row>
    <row r="1037945" spans="9:9" x14ac:dyDescent="0.55000000000000004">
      <c r="I1037945">
        <v>21424</v>
      </c>
    </row>
    <row r="1037946" spans="9:9" x14ac:dyDescent="0.55000000000000004">
      <c r="I1037946">
        <v>12465</v>
      </c>
    </row>
    <row r="1037947" spans="9:9" x14ac:dyDescent="0.55000000000000004">
      <c r="I1037947">
        <v>20310</v>
      </c>
    </row>
    <row r="1037948" spans="9:9" x14ac:dyDescent="0.55000000000000004">
      <c r="I1037948">
        <v>23985</v>
      </c>
    </row>
    <row r="1037949" spans="9:9" x14ac:dyDescent="0.55000000000000004">
      <c r="I1037949">
        <v>14408</v>
      </c>
    </row>
    <row r="1037950" spans="9:9" x14ac:dyDescent="0.55000000000000004">
      <c r="I1037950">
        <v>23482</v>
      </c>
    </row>
    <row r="1037951" spans="9:9" x14ac:dyDescent="0.55000000000000004">
      <c r="I1037951">
        <v>31684</v>
      </c>
    </row>
    <row r="1037952" spans="9:9" x14ac:dyDescent="0.55000000000000004">
      <c r="I1037952">
        <v>21667</v>
      </c>
    </row>
    <row r="1037953" spans="9:9" x14ac:dyDescent="0.55000000000000004">
      <c r="I1037953">
        <v>25370</v>
      </c>
    </row>
    <row r="1037954" spans="9:9" x14ac:dyDescent="0.55000000000000004">
      <c r="I1037954">
        <v>111204</v>
      </c>
    </row>
    <row r="1037955" spans="9:9" x14ac:dyDescent="0.55000000000000004">
      <c r="I1037955">
        <v>41263</v>
      </c>
    </row>
    <row r="1037956" spans="9:9" x14ac:dyDescent="0.55000000000000004">
      <c r="I1037956">
        <v>14047</v>
      </c>
    </row>
    <row r="1037957" spans="9:9" x14ac:dyDescent="0.55000000000000004">
      <c r="I1037957">
        <v>53767</v>
      </c>
    </row>
    <row r="1037958" spans="9:9" x14ac:dyDescent="0.55000000000000004">
      <c r="I1037958">
        <v>34650</v>
      </c>
    </row>
    <row r="1037959" spans="9:9" x14ac:dyDescent="0.55000000000000004">
      <c r="I1037959">
        <v>95621</v>
      </c>
    </row>
    <row r="1037960" spans="9:9" x14ac:dyDescent="0.55000000000000004">
      <c r="I1037960">
        <v>144723</v>
      </c>
    </row>
    <row r="1037961" spans="9:9" x14ac:dyDescent="0.55000000000000004">
      <c r="I1037961">
        <v>28760</v>
      </c>
    </row>
    <row r="1037962" spans="9:9" x14ac:dyDescent="0.55000000000000004">
      <c r="I1037962">
        <v>27177</v>
      </c>
    </row>
    <row r="1037963" spans="9:9" x14ac:dyDescent="0.55000000000000004">
      <c r="I1037963">
        <v>19846</v>
      </c>
    </row>
    <row r="1037964" spans="9:9" x14ac:dyDescent="0.55000000000000004">
      <c r="I1037964">
        <v>19846</v>
      </c>
    </row>
    <row r="1037965" spans="9:9" x14ac:dyDescent="0.55000000000000004">
      <c r="I1037965">
        <v>203591</v>
      </c>
    </row>
    <row r="1037966" spans="9:9" x14ac:dyDescent="0.55000000000000004">
      <c r="I1037966">
        <v>52201</v>
      </c>
    </row>
    <row r="1037967" spans="9:9" x14ac:dyDescent="0.55000000000000004">
      <c r="I1037967">
        <v>75355</v>
      </c>
    </row>
    <row r="1037968" spans="9:9" x14ac:dyDescent="0.55000000000000004">
      <c r="I1037968">
        <v>15876</v>
      </c>
    </row>
    <row r="1037969" spans="9:9" x14ac:dyDescent="0.55000000000000004">
      <c r="I1037969">
        <v>47174</v>
      </c>
    </row>
    <row r="1037970" spans="9:9" x14ac:dyDescent="0.55000000000000004">
      <c r="I1037970">
        <v>107096</v>
      </c>
    </row>
    <row r="1037971" spans="9:9" x14ac:dyDescent="0.55000000000000004">
      <c r="I1037971">
        <v>81035</v>
      </c>
    </row>
    <row r="1037972" spans="9:9" x14ac:dyDescent="0.55000000000000004">
      <c r="I1037972">
        <v>139879</v>
      </c>
    </row>
    <row r="1037973" spans="9:9" x14ac:dyDescent="0.55000000000000004">
      <c r="I1037973">
        <v>91257</v>
      </c>
    </row>
    <row r="1037974" spans="9:9" x14ac:dyDescent="0.55000000000000004">
      <c r="I1037974">
        <v>16330</v>
      </c>
    </row>
    <row r="1037975" spans="9:9" x14ac:dyDescent="0.55000000000000004">
      <c r="I1037975">
        <v>19632</v>
      </c>
    </row>
    <row r="1037976" spans="9:9" x14ac:dyDescent="0.55000000000000004">
      <c r="I1037976">
        <v>97660</v>
      </c>
    </row>
    <row r="1037977" spans="9:9" x14ac:dyDescent="0.55000000000000004">
      <c r="I1037977">
        <v>21203</v>
      </c>
    </row>
    <row r="1037978" spans="9:9" x14ac:dyDescent="0.55000000000000004">
      <c r="I1037978">
        <v>53572</v>
      </c>
    </row>
    <row r="1037979" spans="9:9" x14ac:dyDescent="0.55000000000000004">
      <c r="I1037979">
        <v>50627</v>
      </c>
    </row>
    <row r="1037980" spans="9:9" x14ac:dyDescent="0.55000000000000004">
      <c r="I1037980">
        <v>66569</v>
      </c>
    </row>
    <row r="1037981" spans="9:9" x14ac:dyDescent="0.55000000000000004">
      <c r="I1037981">
        <v>28930</v>
      </c>
    </row>
    <row r="1037982" spans="9:9" x14ac:dyDescent="0.55000000000000004">
      <c r="I1037982">
        <v>48774</v>
      </c>
    </row>
    <row r="1037983" spans="9:9" x14ac:dyDescent="0.55000000000000004">
      <c r="I1037983">
        <v>35794</v>
      </c>
    </row>
    <row r="1037984" spans="9:9" x14ac:dyDescent="0.55000000000000004">
      <c r="I1037984">
        <v>38272</v>
      </c>
    </row>
    <row r="1037985" spans="9:9" x14ac:dyDescent="0.55000000000000004">
      <c r="I1037985">
        <v>15205</v>
      </c>
    </row>
    <row r="1037986" spans="9:9" x14ac:dyDescent="0.55000000000000004">
      <c r="I1037986">
        <v>19280</v>
      </c>
    </row>
    <row r="1037987" spans="9:9" x14ac:dyDescent="0.55000000000000004">
      <c r="I1037987">
        <v>14516</v>
      </c>
    </row>
    <row r="1037988" spans="9:9" x14ac:dyDescent="0.55000000000000004">
      <c r="I1037988">
        <v>22354</v>
      </c>
    </row>
    <row r="1037989" spans="9:9" x14ac:dyDescent="0.55000000000000004">
      <c r="I1037989">
        <v>86021</v>
      </c>
    </row>
    <row r="1037990" spans="9:9" x14ac:dyDescent="0.55000000000000004">
      <c r="I1037990">
        <v>29385</v>
      </c>
    </row>
    <row r="1037991" spans="9:9" x14ac:dyDescent="0.55000000000000004">
      <c r="I1037991">
        <v>39654</v>
      </c>
    </row>
    <row r="1037992" spans="9:9" x14ac:dyDescent="0.55000000000000004">
      <c r="I1037992">
        <v>18178</v>
      </c>
    </row>
    <row r="1037993" spans="9:9" x14ac:dyDescent="0.55000000000000004">
      <c r="I1037993">
        <v>133474</v>
      </c>
    </row>
    <row r="1037994" spans="9:9" x14ac:dyDescent="0.55000000000000004">
      <c r="I1037994">
        <v>33799</v>
      </c>
    </row>
    <row r="1037995" spans="9:9" x14ac:dyDescent="0.55000000000000004">
      <c r="I1037995">
        <v>38759</v>
      </c>
    </row>
    <row r="1037996" spans="9:9" x14ac:dyDescent="0.55000000000000004">
      <c r="I1037996">
        <v>50820</v>
      </c>
    </row>
    <row r="1037997" spans="9:9" x14ac:dyDescent="0.55000000000000004">
      <c r="I1037997">
        <v>60170</v>
      </c>
    </row>
    <row r="1037998" spans="9:9" x14ac:dyDescent="0.55000000000000004">
      <c r="I1037998">
        <v>55208</v>
      </c>
    </row>
    <row r="1037999" spans="9:9" x14ac:dyDescent="0.55000000000000004">
      <c r="I1037999">
        <v>59273</v>
      </c>
    </row>
    <row r="1038000" spans="9:9" x14ac:dyDescent="0.55000000000000004">
      <c r="I1038000">
        <v>46783</v>
      </c>
    </row>
    <row r="1038001" spans="9:9" x14ac:dyDescent="0.55000000000000004">
      <c r="I1038001">
        <v>18917</v>
      </c>
    </row>
    <row r="1038002" spans="9:9" x14ac:dyDescent="0.55000000000000004">
      <c r="I1038002">
        <v>70509</v>
      </c>
    </row>
    <row r="1038003" spans="9:9" x14ac:dyDescent="0.55000000000000004">
      <c r="I1038003">
        <v>57967</v>
      </c>
    </row>
    <row r="1038004" spans="9:9" x14ac:dyDescent="0.55000000000000004">
      <c r="I1038004">
        <v>18924</v>
      </c>
    </row>
    <row r="1038005" spans="9:9" x14ac:dyDescent="0.55000000000000004">
      <c r="I1038005">
        <v>17544</v>
      </c>
    </row>
    <row r="1038006" spans="9:9" x14ac:dyDescent="0.55000000000000004">
      <c r="I1038006">
        <v>26058</v>
      </c>
    </row>
    <row r="1038007" spans="9:9" x14ac:dyDescent="0.55000000000000004">
      <c r="I1038007">
        <v>39944</v>
      </c>
    </row>
    <row r="1038008" spans="9:9" x14ac:dyDescent="0.55000000000000004">
      <c r="I1038008">
        <v>157817</v>
      </c>
    </row>
    <row r="1038009" spans="9:9" x14ac:dyDescent="0.55000000000000004">
      <c r="I1038009">
        <v>22748</v>
      </c>
    </row>
    <row r="1038010" spans="9:9" x14ac:dyDescent="0.55000000000000004">
      <c r="I1038010">
        <v>104067</v>
      </c>
    </row>
    <row r="1038011" spans="9:9" x14ac:dyDescent="0.55000000000000004">
      <c r="I1038011">
        <v>25609</v>
      </c>
    </row>
    <row r="1038012" spans="9:9" x14ac:dyDescent="0.55000000000000004">
      <c r="I1038012">
        <v>128280</v>
      </c>
    </row>
    <row r="1038013" spans="9:9" x14ac:dyDescent="0.55000000000000004">
      <c r="I1038013">
        <v>38606</v>
      </c>
    </row>
    <row r="1038014" spans="9:9" x14ac:dyDescent="0.55000000000000004">
      <c r="I1038014">
        <v>14752</v>
      </c>
    </row>
    <row r="1038015" spans="9:9" x14ac:dyDescent="0.55000000000000004">
      <c r="I1038015">
        <v>30387</v>
      </c>
    </row>
    <row r="1038016" spans="9:9" x14ac:dyDescent="0.55000000000000004">
      <c r="I1038016">
        <v>16796</v>
      </c>
    </row>
    <row r="1038017" spans="9:9" x14ac:dyDescent="0.55000000000000004">
      <c r="I1038017">
        <v>17535</v>
      </c>
    </row>
    <row r="1038018" spans="9:9" x14ac:dyDescent="0.55000000000000004">
      <c r="I1038018">
        <v>16328</v>
      </c>
    </row>
    <row r="1038019" spans="9:9" x14ac:dyDescent="0.55000000000000004">
      <c r="I1038019">
        <v>19551</v>
      </c>
    </row>
    <row r="1038020" spans="9:9" x14ac:dyDescent="0.55000000000000004">
      <c r="I1038020">
        <v>22510</v>
      </c>
    </row>
    <row r="1038021" spans="9:9" x14ac:dyDescent="0.55000000000000004">
      <c r="I1038021">
        <v>25220</v>
      </c>
    </row>
    <row r="1038022" spans="9:9" x14ac:dyDescent="0.55000000000000004">
      <c r="I1038022">
        <v>251053</v>
      </c>
    </row>
    <row r="1038023" spans="9:9" x14ac:dyDescent="0.55000000000000004">
      <c r="I1038023">
        <v>52649</v>
      </c>
    </row>
    <row r="1038024" spans="9:9" x14ac:dyDescent="0.55000000000000004">
      <c r="I1038024">
        <v>34194</v>
      </c>
    </row>
    <row r="1038025" spans="9:9" x14ac:dyDescent="0.55000000000000004">
      <c r="I1038025">
        <v>59959</v>
      </c>
    </row>
    <row r="1038026" spans="9:9" x14ac:dyDescent="0.55000000000000004">
      <c r="I1038026">
        <v>16390</v>
      </c>
    </row>
    <row r="1038027" spans="9:9" x14ac:dyDescent="0.55000000000000004">
      <c r="I1038027">
        <v>16390</v>
      </c>
    </row>
    <row r="1038028" spans="9:9" x14ac:dyDescent="0.55000000000000004">
      <c r="I1038028">
        <v>16390</v>
      </c>
    </row>
    <row r="1038029" spans="9:9" x14ac:dyDescent="0.55000000000000004">
      <c r="I1038029">
        <v>50148</v>
      </c>
    </row>
    <row r="1038030" spans="9:9" x14ac:dyDescent="0.55000000000000004">
      <c r="I1038030">
        <v>38719</v>
      </c>
    </row>
    <row r="1038031" spans="9:9" x14ac:dyDescent="0.55000000000000004">
      <c r="I1038031">
        <v>92637</v>
      </c>
    </row>
    <row r="1038032" spans="9:9" x14ac:dyDescent="0.55000000000000004">
      <c r="I1038032">
        <v>23412</v>
      </c>
    </row>
    <row r="1038033" spans="9:9" x14ac:dyDescent="0.55000000000000004">
      <c r="I1038033">
        <v>24081</v>
      </c>
    </row>
    <row r="1038034" spans="9:9" x14ac:dyDescent="0.55000000000000004">
      <c r="I1038034">
        <v>18007</v>
      </c>
    </row>
    <row r="1038035" spans="9:9" x14ac:dyDescent="0.55000000000000004">
      <c r="I1038035">
        <v>291894</v>
      </c>
    </row>
    <row r="1038036" spans="9:9" x14ac:dyDescent="0.55000000000000004">
      <c r="I1038036">
        <v>20395</v>
      </c>
    </row>
    <row r="1038037" spans="9:9" x14ac:dyDescent="0.55000000000000004">
      <c r="I1038037">
        <v>24288</v>
      </c>
    </row>
    <row r="1038038" spans="9:9" x14ac:dyDescent="0.55000000000000004">
      <c r="I1038038">
        <v>51036</v>
      </c>
    </row>
    <row r="1038039" spans="9:9" x14ac:dyDescent="0.55000000000000004">
      <c r="I1038039">
        <v>29964</v>
      </c>
    </row>
    <row r="1038040" spans="9:9" x14ac:dyDescent="0.55000000000000004">
      <c r="I1038040">
        <v>137573</v>
      </c>
    </row>
    <row r="1038041" spans="9:9" x14ac:dyDescent="0.55000000000000004">
      <c r="I1038041">
        <v>44446</v>
      </c>
    </row>
    <row r="1038042" spans="9:9" x14ac:dyDescent="0.55000000000000004">
      <c r="I1038042">
        <v>11813</v>
      </c>
    </row>
    <row r="1038043" spans="9:9" x14ac:dyDescent="0.55000000000000004">
      <c r="I1038043">
        <v>57621</v>
      </c>
    </row>
    <row r="1038044" spans="9:9" x14ac:dyDescent="0.55000000000000004">
      <c r="I1038044">
        <v>23832</v>
      </c>
    </row>
    <row r="1038045" spans="9:9" x14ac:dyDescent="0.55000000000000004">
      <c r="I1038045">
        <v>61717</v>
      </c>
    </row>
    <row r="1038046" spans="9:9" x14ac:dyDescent="0.55000000000000004">
      <c r="I1038046">
        <v>23144</v>
      </c>
    </row>
    <row r="1038047" spans="9:9" x14ac:dyDescent="0.55000000000000004">
      <c r="I1038047">
        <v>45122</v>
      </c>
    </row>
    <row r="1038048" spans="9:9" x14ac:dyDescent="0.55000000000000004">
      <c r="I1038048">
        <v>71050</v>
      </c>
    </row>
    <row r="1038049" spans="9:9" x14ac:dyDescent="0.55000000000000004">
      <c r="I1038049">
        <v>69711</v>
      </c>
    </row>
    <row r="1038050" spans="9:9" x14ac:dyDescent="0.55000000000000004">
      <c r="I1038050">
        <v>44251</v>
      </c>
    </row>
    <row r="1038051" spans="9:9" x14ac:dyDescent="0.55000000000000004">
      <c r="I1038051">
        <v>21517</v>
      </c>
    </row>
    <row r="1038052" spans="9:9" x14ac:dyDescent="0.55000000000000004">
      <c r="I1038052">
        <v>95300</v>
      </c>
    </row>
    <row r="1038053" spans="9:9" x14ac:dyDescent="0.55000000000000004">
      <c r="I1038053">
        <v>21993</v>
      </c>
    </row>
    <row r="1038054" spans="9:9" x14ac:dyDescent="0.55000000000000004">
      <c r="I1038054">
        <v>22111</v>
      </c>
    </row>
    <row r="1038055" spans="9:9" x14ac:dyDescent="0.55000000000000004">
      <c r="I1038055">
        <v>43976</v>
      </c>
    </row>
    <row r="1038056" spans="9:9" x14ac:dyDescent="0.55000000000000004">
      <c r="I1038056">
        <v>52424</v>
      </c>
    </row>
    <row r="1038057" spans="9:9" x14ac:dyDescent="0.55000000000000004">
      <c r="I1038057">
        <v>25436</v>
      </c>
    </row>
    <row r="1038058" spans="9:9" x14ac:dyDescent="0.55000000000000004">
      <c r="I1038058">
        <v>263601</v>
      </c>
    </row>
    <row r="1038059" spans="9:9" x14ac:dyDescent="0.55000000000000004">
      <c r="I1038059">
        <v>23378</v>
      </c>
    </row>
    <row r="1038060" spans="9:9" x14ac:dyDescent="0.55000000000000004">
      <c r="I1038060">
        <v>23526</v>
      </c>
    </row>
    <row r="1038061" spans="9:9" x14ac:dyDescent="0.55000000000000004">
      <c r="I1038061">
        <v>20048</v>
      </c>
    </row>
    <row r="1038062" spans="9:9" x14ac:dyDescent="0.55000000000000004">
      <c r="I1038062">
        <v>18904</v>
      </c>
    </row>
    <row r="1038063" spans="9:9" x14ac:dyDescent="0.55000000000000004">
      <c r="I1038063">
        <v>50598</v>
      </c>
    </row>
    <row r="1038064" spans="9:9" x14ac:dyDescent="0.55000000000000004">
      <c r="I1038064">
        <v>46731</v>
      </c>
    </row>
    <row r="1038065" spans="9:9" x14ac:dyDescent="0.55000000000000004">
      <c r="I1038065">
        <v>19819</v>
      </c>
    </row>
    <row r="1038066" spans="9:9" x14ac:dyDescent="0.55000000000000004">
      <c r="I1038066">
        <v>44861</v>
      </c>
    </row>
    <row r="1038067" spans="9:9" x14ac:dyDescent="0.55000000000000004">
      <c r="I1038067">
        <v>63103</v>
      </c>
    </row>
    <row r="1038068" spans="9:9" x14ac:dyDescent="0.55000000000000004">
      <c r="I1038068">
        <v>25341</v>
      </c>
    </row>
    <row r="1038069" spans="9:9" x14ac:dyDescent="0.55000000000000004">
      <c r="I1038069">
        <v>33631</v>
      </c>
    </row>
    <row r="1038070" spans="9:9" x14ac:dyDescent="0.55000000000000004">
      <c r="I1038070">
        <v>56259</v>
      </c>
    </row>
    <row r="1038071" spans="9:9" x14ac:dyDescent="0.55000000000000004">
      <c r="I1038071">
        <v>33844</v>
      </c>
    </row>
    <row r="1038072" spans="9:9" x14ac:dyDescent="0.55000000000000004">
      <c r="I1038072">
        <v>24094</v>
      </c>
    </row>
    <row r="1038073" spans="9:9" x14ac:dyDescent="0.55000000000000004">
      <c r="I1038073">
        <v>14705</v>
      </c>
    </row>
    <row r="1038074" spans="9:9" x14ac:dyDescent="0.55000000000000004">
      <c r="I1038074">
        <v>128008</v>
      </c>
    </row>
    <row r="1038075" spans="9:9" x14ac:dyDescent="0.55000000000000004">
      <c r="I1038075">
        <v>22296</v>
      </c>
    </row>
    <row r="1038076" spans="9:9" x14ac:dyDescent="0.55000000000000004">
      <c r="I1038076">
        <v>18191</v>
      </c>
    </row>
    <row r="1038077" spans="9:9" x14ac:dyDescent="0.55000000000000004">
      <c r="I1038077">
        <v>18184</v>
      </c>
    </row>
    <row r="1038078" spans="9:9" x14ac:dyDescent="0.55000000000000004">
      <c r="I1038078">
        <v>24543</v>
      </c>
    </row>
    <row r="1038079" spans="9:9" x14ac:dyDescent="0.55000000000000004">
      <c r="I1038079">
        <v>22486</v>
      </c>
    </row>
    <row r="1038080" spans="9:9" x14ac:dyDescent="0.55000000000000004">
      <c r="I1038080">
        <v>29224</v>
      </c>
    </row>
    <row r="1038081" spans="9:9" x14ac:dyDescent="0.55000000000000004">
      <c r="I1038081">
        <v>60785</v>
      </c>
    </row>
    <row r="1038082" spans="9:9" x14ac:dyDescent="0.55000000000000004">
      <c r="I1038082">
        <v>24746</v>
      </c>
    </row>
    <row r="1038083" spans="9:9" x14ac:dyDescent="0.55000000000000004">
      <c r="I1038083">
        <v>19970</v>
      </c>
    </row>
    <row r="1038084" spans="9:9" x14ac:dyDescent="0.55000000000000004">
      <c r="I1038084">
        <v>42075</v>
      </c>
    </row>
    <row r="1038085" spans="9:9" x14ac:dyDescent="0.55000000000000004">
      <c r="I1038085">
        <v>17840</v>
      </c>
    </row>
    <row r="1038086" spans="9:9" x14ac:dyDescent="0.55000000000000004">
      <c r="I1038086">
        <v>97999</v>
      </c>
    </row>
    <row r="1038087" spans="9:9" x14ac:dyDescent="0.55000000000000004">
      <c r="I1038087">
        <v>137748</v>
      </c>
    </row>
    <row r="1038088" spans="9:9" x14ac:dyDescent="0.55000000000000004">
      <c r="I1038088">
        <v>99403</v>
      </c>
    </row>
    <row r="1038089" spans="9:9" x14ac:dyDescent="0.55000000000000004">
      <c r="I1038089">
        <v>28828</v>
      </c>
    </row>
    <row r="1038090" spans="9:9" x14ac:dyDescent="0.55000000000000004">
      <c r="I1038090">
        <v>27684</v>
      </c>
    </row>
    <row r="1038091" spans="9:9" x14ac:dyDescent="0.55000000000000004">
      <c r="I1038091">
        <v>43897</v>
      </c>
    </row>
    <row r="1038092" spans="9:9" x14ac:dyDescent="0.55000000000000004">
      <c r="I1038092">
        <v>75130</v>
      </c>
    </row>
    <row r="1038093" spans="9:9" x14ac:dyDescent="0.55000000000000004">
      <c r="I1038093">
        <v>25185</v>
      </c>
    </row>
    <row r="1038094" spans="9:9" x14ac:dyDescent="0.55000000000000004">
      <c r="I1038094">
        <v>77600</v>
      </c>
    </row>
    <row r="1038095" spans="9:9" x14ac:dyDescent="0.55000000000000004">
      <c r="I1038095">
        <v>25171</v>
      </c>
    </row>
    <row r="1038096" spans="9:9" x14ac:dyDescent="0.55000000000000004">
      <c r="I1038096">
        <v>52043</v>
      </c>
    </row>
    <row r="1038097" spans="9:9" x14ac:dyDescent="0.55000000000000004">
      <c r="I1038097">
        <v>41707</v>
      </c>
    </row>
    <row r="1038098" spans="9:9" x14ac:dyDescent="0.55000000000000004">
      <c r="I1038098">
        <v>59584</v>
      </c>
    </row>
    <row r="1038099" spans="9:9" x14ac:dyDescent="0.55000000000000004">
      <c r="I1038099">
        <v>78258</v>
      </c>
    </row>
    <row r="1038100" spans="9:9" x14ac:dyDescent="0.55000000000000004">
      <c r="I1038100">
        <v>44549</v>
      </c>
    </row>
    <row r="1038101" spans="9:9" x14ac:dyDescent="0.55000000000000004">
      <c r="I1038101">
        <v>59794</v>
      </c>
    </row>
    <row r="1038102" spans="9:9" x14ac:dyDescent="0.55000000000000004">
      <c r="I1038102">
        <v>38773</v>
      </c>
    </row>
    <row r="1038103" spans="9:9" x14ac:dyDescent="0.55000000000000004">
      <c r="I1038103">
        <v>47486</v>
      </c>
    </row>
    <row r="1038104" spans="9:9" x14ac:dyDescent="0.55000000000000004">
      <c r="I1038104">
        <v>74840</v>
      </c>
    </row>
    <row r="1038105" spans="9:9" x14ac:dyDescent="0.55000000000000004">
      <c r="I1038105">
        <v>62055</v>
      </c>
    </row>
    <row r="1038106" spans="9:9" x14ac:dyDescent="0.55000000000000004">
      <c r="I1038106">
        <v>26733</v>
      </c>
    </row>
    <row r="1038107" spans="9:9" x14ac:dyDescent="0.55000000000000004">
      <c r="I1038107">
        <v>178809</v>
      </c>
    </row>
    <row r="1038108" spans="9:9" x14ac:dyDescent="0.55000000000000004">
      <c r="I1038108">
        <v>19198</v>
      </c>
    </row>
    <row r="1038109" spans="9:9" x14ac:dyDescent="0.55000000000000004">
      <c r="I1038109">
        <v>14248</v>
      </c>
    </row>
    <row r="1038110" spans="9:9" x14ac:dyDescent="0.55000000000000004">
      <c r="I1038110">
        <v>23021</v>
      </c>
    </row>
    <row r="1038111" spans="9:9" x14ac:dyDescent="0.55000000000000004">
      <c r="I1038111">
        <v>29462</v>
      </c>
    </row>
    <row r="1038112" spans="9:9" x14ac:dyDescent="0.55000000000000004">
      <c r="I1038112">
        <v>47941</v>
      </c>
    </row>
    <row r="1038113" spans="9:9" x14ac:dyDescent="0.55000000000000004">
      <c r="I1038113">
        <v>59853</v>
      </c>
    </row>
    <row r="1038114" spans="9:9" x14ac:dyDescent="0.55000000000000004">
      <c r="I1038114">
        <v>37379</v>
      </c>
    </row>
    <row r="1038115" spans="9:9" x14ac:dyDescent="0.55000000000000004">
      <c r="I1038115">
        <v>126210</v>
      </c>
    </row>
    <row r="1038116" spans="9:9" x14ac:dyDescent="0.55000000000000004">
      <c r="I1038116">
        <v>31767</v>
      </c>
    </row>
    <row r="1038117" spans="9:9" x14ac:dyDescent="0.55000000000000004">
      <c r="I1038117">
        <v>28601</v>
      </c>
    </row>
    <row r="1038118" spans="9:9" x14ac:dyDescent="0.55000000000000004">
      <c r="I1038118">
        <v>25138</v>
      </c>
    </row>
    <row r="1038119" spans="9:9" x14ac:dyDescent="0.55000000000000004">
      <c r="I1038119">
        <v>19502</v>
      </c>
    </row>
    <row r="1038120" spans="9:9" x14ac:dyDescent="0.55000000000000004">
      <c r="I1038120">
        <v>28834</v>
      </c>
    </row>
    <row r="1038121" spans="9:9" x14ac:dyDescent="0.55000000000000004">
      <c r="I1038121">
        <v>53703</v>
      </c>
    </row>
    <row r="1038122" spans="9:9" x14ac:dyDescent="0.55000000000000004">
      <c r="I1038122">
        <v>23783</v>
      </c>
    </row>
    <row r="1038123" spans="9:9" x14ac:dyDescent="0.55000000000000004">
      <c r="I1038123">
        <v>19519</v>
      </c>
    </row>
    <row r="1038124" spans="9:9" x14ac:dyDescent="0.55000000000000004">
      <c r="I1038124">
        <v>47889</v>
      </c>
    </row>
    <row r="1038125" spans="9:9" x14ac:dyDescent="0.55000000000000004">
      <c r="I1038125">
        <v>27910</v>
      </c>
    </row>
    <row r="1038126" spans="9:9" x14ac:dyDescent="0.55000000000000004">
      <c r="I1038126">
        <v>28388</v>
      </c>
    </row>
    <row r="1038127" spans="9:9" x14ac:dyDescent="0.55000000000000004">
      <c r="I1038127">
        <v>40589</v>
      </c>
    </row>
    <row r="1038128" spans="9:9" x14ac:dyDescent="0.55000000000000004">
      <c r="I1038128">
        <v>63054</v>
      </c>
    </row>
    <row r="1038129" spans="9:9" x14ac:dyDescent="0.55000000000000004">
      <c r="I1038129">
        <v>16762</v>
      </c>
    </row>
    <row r="1038130" spans="9:9" x14ac:dyDescent="0.55000000000000004">
      <c r="I1038130">
        <v>60258</v>
      </c>
    </row>
    <row r="1038131" spans="9:9" x14ac:dyDescent="0.55000000000000004">
      <c r="I1038131">
        <v>97897</v>
      </c>
    </row>
    <row r="1038132" spans="9:9" x14ac:dyDescent="0.55000000000000004">
      <c r="I1038132">
        <v>153869</v>
      </c>
    </row>
    <row r="1038133" spans="9:9" x14ac:dyDescent="0.55000000000000004">
      <c r="I1038133">
        <v>44741</v>
      </c>
    </row>
    <row r="1038134" spans="9:9" x14ac:dyDescent="0.55000000000000004">
      <c r="I1038134">
        <v>29532</v>
      </c>
    </row>
    <row r="1038135" spans="9:9" x14ac:dyDescent="0.55000000000000004">
      <c r="I1038135">
        <v>131063</v>
      </c>
    </row>
    <row r="1038136" spans="9:9" x14ac:dyDescent="0.55000000000000004">
      <c r="I1038136">
        <v>15664</v>
      </c>
    </row>
    <row r="1038137" spans="9:9" x14ac:dyDescent="0.55000000000000004">
      <c r="I1038137">
        <v>47492</v>
      </c>
    </row>
    <row r="1038138" spans="9:9" x14ac:dyDescent="0.55000000000000004">
      <c r="I1038138">
        <v>56493</v>
      </c>
    </row>
    <row r="1038139" spans="9:9" x14ac:dyDescent="0.55000000000000004">
      <c r="I1038139">
        <v>60088</v>
      </c>
    </row>
    <row r="1038140" spans="9:9" x14ac:dyDescent="0.55000000000000004">
      <c r="I1038140">
        <v>24106</v>
      </c>
    </row>
    <row r="1038141" spans="9:9" x14ac:dyDescent="0.55000000000000004">
      <c r="I1038141">
        <v>60988</v>
      </c>
    </row>
    <row r="1038142" spans="9:9" x14ac:dyDescent="0.55000000000000004">
      <c r="I1038142">
        <v>21852</v>
      </c>
    </row>
    <row r="1038143" spans="9:9" x14ac:dyDescent="0.55000000000000004">
      <c r="I1038143">
        <v>29478</v>
      </c>
    </row>
    <row r="1038144" spans="9:9" x14ac:dyDescent="0.55000000000000004">
      <c r="I1038144">
        <v>116948</v>
      </c>
    </row>
    <row r="1038145" spans="9:9" x14ac:dyDescent="0.55000000000000004">
      <c r="I1038145">
        <v>18162</v>
      </c>
    </row>
    <row r="1038146" spans="9:9" x14ac:dyDescent="0.55000000000000004">
      <c r="I1038146">
        <v>30888</v>
      </c>
    </row>
    <row r="1038147" spans="9:9" x14ac:dyDescent="0.55000000000000004">
      <c r="I1038147">
        <v>42283</v>
      </c>
    </row>
    <row r="1038148" spans="9:9" x14ac:dyDescent="0.55000000000000004">
      <c r="I1038148">
        <v>64873</v>
      </c>
    </row>
    <row r="1038149" spans="9:9" x14ac:dyDescent="0.55000000000000004">
      <c r="I1038149">
        <v>43328</v>
      </c>
    </row>
    <row r="1038150" spans="9:9" x14ac:dyDescent="0.55000000000000004">
      <c r="I1038150">
        <v>39313</v>
      </c>
    </row>
    <row r="1038151" spans="9:9" x14ac:dyDescent="0.55000000000000004">
      <c r="I1038151">
        <v>19274</v>
      </c>
    </row>
    <row r="1038152" spans="9:9" x14ac:dyDescent="0.55000000000000004">
      <c r="I1038152">
        <v>49045</v>
      </c>
    </row>
    <row r="1038153" spans="9:9" x14ac:dyDescent="0.55000000000000004">
      <c r="I1038153">
        <v>23399</v>
      </c>
    </row>
    <row r="1038154" spans="9:9" x14ac:dyDescent="0.55000000000000004">
      <c r="I1038154">
        <v>26109</v>
      </c>
    </row>
    <row r="1038155" spans="9:9" x14ac:dyDescent="0.55000000000000004">
      <c r="I1038155">
        <v>53583</v>
      </c>
    </row>
    <row r="1038156" spans="9:9" x14ac:dyDescent="0.55000000000000004">
      <c r="I1038156">
        <v>34325</v>
      </c>
    </row>
    <row r="1038157" spans="9:9" x14ac:dyDescent="0.55000000000000004">
      <c r="I1038157">
        <v>35699</v>
      </c>
    </row>
    <row r="1038158" spans="9:9" x14ac:dyDescent="0.55000000000000004">
      <c r="I1038158">
        <v>39790</v>
      </c>
    </row>
    <row r="1038159" spans="9:9" x14ac:dyDescent="0.55000000000000004">
      <c r="I1038159">
        <v>76989</v>
      </c>
    </row>
    <row r="1038160" spans="9:9" x14ac:dyDescent="0.55000000000000004">
      <c r="I1038160">
        <v>45077</v>
      </c>
    </row>
    <row r="1038161" spans="9:9" x14ac:dyDescent="0.55000000000000004">
      <c r="I1038161">
        <v>34325</v>
      </c>
    </row>
    <row r="1038162" spans="9:9" x14ac:dyDescent="0.55000000000000004">
      <c r="I1038162">
        <v>29132</v>
      </c>
    </row>
    <row r="1038163" spans="9:9" x14ac:dyDescent="0.55000000000000004">
      <c r="I1038163">
        <v>16002</v>
      </c>
    </row>
    <row r="1038164" spans="9:9" x14ac:dyDescent="0.55000000000000004">
      <c r="I1038164">
        <v>15316</v>
      </c>
    </row>
    <row r="1038165" spans="9:9" x14ac:dyDescent="0.55000000000000004">
      <c r="I1038165">
        <v>41648</v>
      </c>
    </row>
    <row r="1038166" spans="9:9" x14ac:dyDescent="0.55000000000000004">
      <c r="I1038166">
        <v>116081</v>
      </c>
    </row>
    <row r="1038167" spans="9:9" x14ac:dyDescent="0.55000000000000004">
      <c r="I1038167">
        <v>49575</v>
      </c>
    </row>
    <row r="1038168" spans="9:9" x14ac:dyDescent="0.55000000000000004">
      <c r="I1038168">
        <v>26635</v>
      </c>
    </row>
    <row r="1038169" spans="9:9" x14ac:dyDescent="0.55000000000000004">
      <c r="I1038169">
        <v>14441</v>
      </c>
    </row>
    <row r="1038170" spans="9:9" x14ac:dyDescent="0.55000000000000004">
      <c r="I1038170">
        <v>18266</v>
      </c>
    </row>
    <row r="1038171" spans="9:9" x14ac:dyDescent="0.55000000000000004">
      <c r="I1038171">
        <v>321235</v>
      </c>
    </row>
    <row r="1038172" spans="9:9" x14ac:dyDescent="0.55000000000000004">
      <c r="I1038172">
        <v>39048</v>
      </c>
    </row>
    <row r="1038173" spans="9:9" x14ac:dyDescent="0.55000000000000004">
      <c r="I1038173">
        <v>18863</v>
      </c>
    </row>
    <row r="1038174" spans="9:9" x14ac:dyDescent="0.55000000000000004">
      <c r="I1038174">
        <v>51079</v>
      </c>
    </row>
    <row r="1038175" spans="9:9" x14ac:dyDescent="0.55000000000000004">
      <c r="I1038175">
        <v>25399</v>
      </c>
    </row>
    <row r="1038176" spans="9:9" x14ac:dyDescent="0.55000000000000004">
      <c r="I1038176">
        <v>13454</v>
      </c>
    </row>
    <row r="1038177" spans="9:9" x14ac:dyDescent="0.55000000000000004">
      <c r="I1038177">
        <v>51732</v>
      </c>
    </row>
    <row r="1038178" spans="9:9" x14ac:dyDescent="0.55000000000000004">
      <c r="I1038178">
        <v>95813</v>
      </c>
    </row>
    <row r="1038179" spans="9:9" x14ac:dyDescent="0.55000000000000004">
      <c r="I1038179">
        <v>49611</v>
      </c>
    </row>
    <row r="1038180" spans="9:9" x14ac:dyDescent="0.55000000000000004">
      <c r="I1038180">
        <v>11198</v>
      </c>
    </row>
    <row r="1038181" spans="9:9" x14ac:dyDescent="0.55000000000000004">
      <c r="I1038181">
        <v>78517</v>
      </c>
    </row>
    <row r="1038182" spans="9:9" x14ac:dyDescent="0.55000000000000004">
      <c r="I1038182">
        <v>33410</v>
      </c>
    </row>
    <row r="1038183" spans="9:9" x14ac:dyDescent="0.55000000000000004">
      <c r="I1038183">
        <v>51752</v>
      </c>
    </row>
    <row r="1038184" spans="9:9" x14ac:dyDescent="0.55000000000000004">
      <c r="I1038184">
        <v>34089</v>
      </c>
    </row>
    <row r="1038185" spans="9:9" x14ac:dyDescent="0.55000000000000004">
      <c r="I1038185">
        <v>57709</v>
      </c>
    </row>
    <row r="1038186" spans="9:9" x14ac:dyDescent="0.55000000000000004">
      <c r="I1038186">
        <v>18038</v>
      </c>
    </row>
    <row r="1038187" spans="9:9" x14ac:dyDescent="0.55000000000000004">
      <c r="I1038187">
        <v>74234</v>
      </c>
    </row>
    <row r="1038188" spans="9:9" x14ac:dyDescent="0.55000000000000004">
      <c r="I1038188">
        <v>96083</v>
      </c>
    </row>
    <row r="1038189" spans="9:9" x14ac:dyDescent="0.55000000000000004">
      <c r="I1038189">
        <v>31827</v>
      </c>
    </row>
    <row r="1038190" spans="9:9" x14ac:dyDescent="0.55000000000000004">
      <c r="I1038190">
        <v>52189</v>
      </c>
    </row>
    <row r="1038191" spans="9:9" x14ac:dyDescent="0.55000000000000004">
      <c r="I1038191">
        <v>23222</v>
      </c>
    </row>
    <row r="1038192" spans="9:9" x14ac:dyDescent="0.55000000000000004">
      <c r="I1038192">
        <v>31368</v>
      </c>
    </row>
    <row r="1038193" spans="9:9" x14ac:dyDescent="0.55000000000000004">
      <c r="I1038193">
        <v>22554</v>
      </c>
    </row>
    <row r="1038194" spans="9:9" x14ac:dyDescent="0.55000000000000004">
      <c r="I1038194">
        <v>20776</v>
      </c>
    </row>
    <row r="1038195" spans="9:9" x14ac:dyDescent="0.55000000000000004">
      <c r="I1038195">
        <v>33670</v>
      </c>
    </row>
    <row r="1038196" spans="9:9" x14ac:dyDescent="0.55000000000000004">
      <c r="I1038196">
        <v>37938</v>
      </c>
    </row>
    <row r="1038197" spans="9:9" x14ac:dyDescent="0.55000000000000004">
      <c r="I1038197">
        <v>39965</v>
      </c>
    </row>
    <row r="1038198" spans="9:9" x14ac:dyDescent="0.55000000000000004">
      <c r="I1038198">
        <v>18754</v>
      </c>
    </row>
    <row r="1038199" spans="9:9" x14ac:dyDescent="0.55000000000000004">
      <c r="I1038199">
        <v>48651</v>
      </c>
    </row>
    <row r="1038200" spans="9:9" x14ac:dyDescent="0.55000000000000004">
      <c r="I1038200">
        <v>32738</v>
      </c>
    </row>
    <row r="1038201" spans="9:9" x14ac:dyDescent="0.55000000000000004">
      <c r="I1038201">
        <v>87034</v>
      </c>
    </row>
    <row r="1038202" spans="9:9" x14ac:dyDescent="0.55000000000000004">
      <c r="I1038202">
        <v>30279</v>
      </c>
    </row>
    <row r="1038203" spans="9:9" x14ac:dyDescent="0.55000000000000004">
      <c r="I1038203">
        <v>63039</v>
      </c>
    </row>
    <row r="1038204" spans="9:9" x14ac:dyDescent="0.55000000000000004">
      <c r="I1038204">
        <v>84763</v>
      </c>
    </row>
    <row r="1038205" spans="9:9" x14ac:dyDescent="0.55000000000000004">
      <c r="I1038205">
        <v>62362</v>
      </c>
    </row>
    <row r="1038206" spans="9:9" x14ac:dyDescent="0.55000000000000004">
      <c r="I1038206">
        <v>27864</v>
      </c>
    </row>
    <row r="1038207" spans="9:9" x14ac:dyDescent="0.55000000000000004">
      <c r="I1038207">
        <v>17653</v>
      </c>
    </row>
    <row r="1038208" spans="9:9" x14ac:dyDescent="0.55000000000000004">
      <c r="I1038208">
        <v>70172</v>
      </c>
    </row>
    <row r="1038209" spans="9:9" x14ac:dyDescent="0.55000000000000004">
      <c r="I1038209">
        <v>67123</v>
      </c>
    </row>
    <row r="1038210" spans="9:9" x14ac:dyDescent="0.55000000000000004">
      <c r="I1038210">
        <v>56251</v>
      </c>
    </row>
    <row r="1038211" spans="9:9" x14ac:dyDescent="0.55000000000000004">
      <c r="I1038211">
        <v>37098</v>
      </c>
    </row>
    <row r="1038212" spans="9:9" x14ac:dyDescent="0.55000000000000004">
      <c r="I1038212">
        <v>39348</v>
      </c>
    </row>
    <row r="1038213" spans="9:9" x14ac:dyDescent="0.55000000000000004">
      <c r="I1038213">
        <v>30266</v>
      </c>
    </row>
    <row r="1038214" spans="9:9" x14ac:dyDescent="0.55000000000000004">
      <c r="I1038214">
        <v>35471</v>
      </c>
    </row>
    <row r="1038215" spans="9:9" x14ac:dyDescent="0.55000000000000004">
      <c r="I1038215">
        <v>13485</v>
      </c>
    </row>
    <row r="1038216" spans="9:9" x14ac:dyDescent="0.55000000000000004">
      <c r="I1038216">
        <v>84707</v>
      </c>
    </row>
    <row r="1038217" spans="9:9" x14ac:dyDescent="0.55000000000000004">
      <c r="I1038217">
        <v>35716</v>
      </c>
    </row>
    <row r="1038218" spans="9:9" x14ac:dyDescent="0.55000000000000004">
      <c r="I1038218">
        <v>35242</v>
      </c>
    </row>
    <row r="1038219" spans="9:9" x14ac:dyDescent="0.55000000000000004">
      <c r="I1038219">
        <v>24919</v>
      </c>
    </row>
    <row r="1038220" spans="9:9" x14ac:dyDescent="0.55000000000000004">
      <c r="I1038220">
        <v>31650</v>
      </c>
    </row>
    <row r="1038221" spans="9:9" x14ac:dyDescent="0.55000000000000004">
      <c r="I1038221">
        <v>104303</v>
      </c>
    </row>
    <row r="1038222" spans="9:9" x14ac:dyDescent="0.55000000000000004">
      <c r="I1038222">
        <v>28059</v>
      </c>
    </row>
    <row r="1038223" spans="9:9" x14ac:dyDescent="0.55000000000000004">
      <c r="I1038223">
        <v>17544</v>
      </c>
    </row>
    <row r="1038224" spans="9:9" x14ac:dyDescent="0.55000000000000004">
      <c r="I1038224">
        <v>29196</v>
      </c>
    </row>
    <row r="1038225" spans="9:9" x14ac:dyDescent="0.55000000000000004">
      <c r="I1038225">
        <v>35479</v>
      </c>
    </row>
    <row r="1038226" spans="9:9" x14ac:dyDescent="0.55000000000000004">
      <c r="I1038226">
        <v>67305</v>
      </c>
    </row>
    <row r="1038227" spans="9:9" x14ac:dyDescent="0.55000000000000004">
      <c r="I1038227">
        <v>61590</v>
      </c>
    </row>
    <row r="1038228" spans="9:9" x14ac:dyDescent="0.55000000000000004">
      <c r="I1038228">
        <v>11709</v>
      </c>
    </row>
    <row r="1038229" spans="9:9" x14ac:dyDescent="0.55000000000000004">
      <c r="I1038229">
        <v>24928</v>
      </c>
    </row>
    <row r="1038230" spans="9:9" x14ac:dyDescent="0.55000000000000004">
      <c r="I1038230">
        <v>26771</v>
      </c>
    </row>
    <row r="1038231" spans="9:9" x14ac:dyDescent="0.55000000000000004">
      <c r="I1038231">
        <v>31066</v>
      </c>
    </row>
    <row r="1038232" spans="9:9" x14ac:dyDescent="0.55000000000000004">
      <c r="I1038232">
        <v>130461</v>
      </c>
    </row>
    <row r="1038233" spans="9:9" x14ac:dyDescent="0.55000000000000004">
      <c r="I1038233">
        <v>24464</v>
      </c>
    </row>
    <row r="1038234" spans="9:9" x14ac:dyDescent="0.55000000000000004">
      <c r="I1038234">
        <v>24463</v>
      </c>
    </row>
    <row r="1038235" spans="9:9" x14ac:dyDescent="0.55000000000000004">
      <c r="I1038235">
        <v>162881</v>
      </c>
    </row>
    <row r="1038236" spans="9:9" x14ac:dyDescent="0.55000000000000004">
      <c r="I1038236">
        <v>152767</v>
      </c>
    </row>
    <row r="1038237" spans="9:9" x14ac:dyDescent="0.55000000000000004">
      <c r="I1038237">
        <v>22884</v>
      </c>
    </row>
    <row r="1038238" spans="9:9" x14ac:dyDescent="0.55000000000000004">
      <c r="I1038238">
        <v>56025</v>
      </c>
    </row>
    <row r="1038239" spans="9:9" x14ac:dyDescent="0.55000000000000004">
      <c r="I1038239">
        <v>89994</v>
      </c>
    </row>
    <row r="1038240" spans="9:9" x14ac:dyDescent="0.55000000000000004">
      <c r="I1038240">
        <v>16435</v>
      </c>
    </row>
    <row r="1038241" spans="9:9" x14ac:dyDescent="0.55000000000000004">
      <c r="I1038241">
        <v>24679</v>
      </c>
    </row>
    <row r="1038242" spans="9:9" x14ac:dyDescent="0.55000000000000004">
      <c r="I1038242">
        <v>103663</v>
      </c>
    </row>
    <row r="1038243" spans="9:9" x14ac:dyDescent="0.55000000000000004">
      <c r="I1038243">
        <v>14577</v>
      </c>
    </row>
    <row r="1038244" spans="9:9" x14ac:dyDescent="0.55000000000000004">
      <c r="I1038244">
        <v>15076</v>
      </c>
    </row>
    <row r="1038245" spans="9:9" x14ac:dyDescent="0.55000000000000004">
      <c r="I1038245">
        <v>28971</v>
      </c>
    </row>
    <row r="1038246" spans="9:9" x14ac:dyDescent="0.55000000000000004">
      <c r="I1038246">
        <v>18838</v>
      </c>
    </row>
    <row r="1038247" spans="9:9" x14ac:dyDescent="0.55000000000000004">
      <c r="I1038247">
        <v>110701</v>
      </c>
    </row>
    <row r="1038248" spans="9:9" x14ac:dyDescent="0.55000000000000004">
      <c r="I1038248">
        <v>22809</v>
      </c>
    </row>
    <row r="1038249" spans="9:9" x14ac:dyDescent="0.55000000000000004">
      <c r="I1038249">
        <v>139971</v>
      </c>
    </row>
    <row r="1038250" spans="9:9" x14ac:dyDescent="0.55000000000000004">
      <c r="I1038250">
        <v>27847</v>
      </c>
    </row>
    <row r="1038251" spans="9:9" x14ac:dyDescent="0.55000000000000004">
      <c r="I1038251">
        <v>300432</v>
      </c>
    </row>
    <row r="1038252" spans="9:9" x14ac:dyDescent="0.55000000000000004">
      <c r="I1038252">
        <v>155903</v>
      </c>
    </row>
    <row r="1038253" spans="9:9" x14ac:dyDescent="0.55000000000000004">
      <c r="I1038253">
        <v>18231</v>
      </c>
    </row>
    <row r="1038254" spans="9:9" x14ac:dyDescent="0.55000000000000004">
      <c r="I1038254">
        <v>14399</v>
      </c>
    </row>
    <row r="1038255" spans="9:9" x14ac:dyDescent="0.55000000000000004">
      <c r="I1038255">
        <v>60375</v>
      </c>
    </row>
    <row r="1038256" spans="9:9" x14ac:dyDescent="0.55000000000000004">
      <c r="I1038256">
        <v>16505</v>
      </c>
    </row>
    <row r="1038257" spans="9:9" x14ac:dyDescent="0.55000000000000004">
      <c r="I1038257">
        <v>19657</v>
      </c>
    </row>
    <row r="1038258" spans="9:9" x14ac:dyDescent="0.55000000000000004">
      <c r="I1038258">
        <v>62658</v>
      </c>
    </row>
    <row r="1038259" spans="9:9" x14ac:dyDescent="0.55000000000000004">
      <c r="I1038259">
        <v>27204</v>
      </c>
    </row>
    <row r="1038260" spans="9:9" x14ac:dyDescent="0.55000000000000004">
      <c r="I1038260">
        <v>14938</v>
      </c>
    </row>
    <row r="1038261" spans="9:9" x14ac:dyDescent="0.55000000000000004">
      <c r="I1038261">
        <v>49307</v>
      </c>
    </row>
    <row r="1038262" spans="9:9" x14ac:dyDescent="0.55000000000000004">
      <c r="I1038262">
        <v>47281</v>
      </c>
    </row>
    <row r="1038263" spans="9:9" x14ac:dyDescent="0.55000000000000004">
      <c r="I1038263">
        <v>28450</v>
      </c>
    </row>
    <row r="1038264" spans="9:9" x14ac:dyDescent="0.55000000000000004">
      <c r="I1038264">
        <v>18197</v>
      </c>
    </row>
    <row r="1038265" spans="9:9" x14ac:dyDescent="0.55000000000000004">
      <c r="I1038265">
        <v>17054</v>
      </c>
    </row>
    <row r="1038266" spans="9:9" x14ac:dyDescent="0.55000000000000004">
      <c r="I1038266">
        <v>28642</v>
      </c>
    </row>
    <row r="1038267" spans="9:9" x14ac:dyDescent="0.55000000000000004">
      <c r="I1038267">
        <v>29139</v>
      </c>
    </row>
    <row r="1038268" spans="9:9" x14ac:dyDescent="0.55000000000000004">
      <c r="I1038268">
        <v>84681</v>
      </c>
    </row>
    <row r="1038269" spans="9:9" x14ac:dyDescent="0.55000000000000004">
      <c r="I1038269">
        <v>19814</v>
      </c>
    </row>
    <row r="1038270" spans="9:9" x14ac:dyDescent="0.55000000000000004">
      <c r="I1038270">
        <v>23600</v>
      </c>
    </row>
    <row r="1038271" spans="9:9" x14ac:dyDescent="0.55000000000000004">
      <c r="I1038271">
        <v>25248</v>
      </c>
    </row>
    <row r="1038272" spans="9:9" x14ac:dyDescent="0.55000000000000004">
      <c r="I1038272">
        <v>14692</v>
      </c>
    </row>
    <row r="1038273" spans="9:9" x14ac:dyDescent="0.55000000000000004">
      <c r="I1038273">
        <v>19983</v>
      </c>
    </row>
    <row r="1038274" spans="9:9" x14ac:dyDescent="0.55000000000000004">
      <c r="I1038274">
        <v>14877</v>
      </c>
    </row>
    <row r="1038275" spans="9:9" x14ac:dyDescent="0.55000000000000004">
      <c r="I1038275">
        <v>16797</v>
      </c>
    </row>
    <row r="1038276" spans="9:9" x14ac:dyDescent="0.55000000000000004">
      <c r="I1038276">
        <v>21151</v>
      </c>
    </row>
    <row r="1038277" spans="9:9" x14ac:dyDescent="0.55000000000000004">
      <c r="I1038277">
        <v>21827</v>
      </c>
    </row>
    <row r="1038278" spans="9:9" x14ac:dyDescent="0.55000000000000004">
      <c r="I1038278">
        <v>48811</v>
      </c>
    </row>
    <row r="1038279" spans="9:9" x14ac:dyDescent="0.55000000000000004">
      <c r="I1038279">
        <v>30413</v>
      </c>
    </row>
    <row r="1038280" spans="9:9" x14ac:dyDescent="0.55000000000000004">
      <c r="I1038280">
        <v>99841</v>
      </c>
    </row>
    <row r="1038281" spans="9:9" x14ac:dyDescent="0.55000000000000004">
      <c r="I1038281">
        <v>54740</v>
      </c>
    </row>
    <row r="1038282" spans="9:9" x14ac:dyDescent="0.55000000000000004">
      <c r="I1038282">
        <v>14719</v>
      </c>
    </row>
    <row r="1038283" spans="9:9" x14ac:dyDescent="0.55000000000000004">
      <c r="I1038283">
        <v>54741</v>
      </c>
    </row>
    <row r="1038284" spans="9:9" x14ac:dyDescent="0.55000000000000004">
      <c r="I1038284">
        <v>21570</v>
      </c>
    </row>
    <row r="1038285" spans="9:9" x14ac:dyDescent="0.55000000000000004">
      <c r="I1038285">
        <v>16005</v>
      </c>
    </row>
    <row r="1038286" spans="9:9" x14ac:dyDescent="0.55000000000000004">
      <c r="I1038286">
        <v>27899</v>
      </c>
    </row>
    <row r="1038287" spans="9:9" x14ac:dyDescent="0.55000000000000004">
      <c r="I1038287">
        <v>20191</v>
      </c>
    </row>
    <row r="1038288" spans="9:9" x14ac:dyDescent="0.55000000000000004">
      <c r="I1038288">
        <v>63382</v>
      </c>
    </row>
    <row r="1038289" spans="9:9" x14ac:dyDescent="0.55000000000000004">
      <c r="I1038289">
        <v>95749</v>
      </c>
    </row>
    <row r="1038290" spans="9:9" x14ac:dyDescent="0.55000000000000004">
      <c r="I1038290">
        <v>17050</v>
      </c>
    </row>
    <row r="1038291" spans="9:9" x14ac:dyDescent="0.55000000000000004">
      <c r="I1038291">
        <v>25469</v>
      </c>
    </row>
    <row r="1038292" spans="9:9" x14ac:dyDescent="0.55000000000000004">
      <c r="I1038292">
        <v>25684</v>
      </c>
    </row>
    <row r="1038293" spans="9:9" x14ac:dyDescent="0.55000000000000004">
      <c r="I1038293">
        <v>31795</v>
      </c>
    </row>
    <row r="1038294" spans="9:9" x14ac:dyDescent="0.55000000000000004">
      <c r="I1038294">
        <v>57680</v>
      </c>
    </row>
    <row r="1038295" spans="9:9" x14ac:dyDescent="0.55000000000000004">
      <c r="I1038295">
        <v>17659</v>
      </c>
    </row>
    <row r="1038296" spans="9:9" x14ac:dyDescent="0.55000000000000004">
      <c r="I1038296">
        <v>120799</v>
      </c>
    </row>
    <row r="1038297" spans="9:9" x14ac:dyDescent="0.55000000000000004">
      <c r="I1038297">
        <v>15603</v>
      </c>
    </row>
    <row r="1038298" spans="9:9" x14ac:dyDescent="0.55000000000000004">
      <c r="I1038298">
        <v>23607</v>
      </c>
    </row>
    <row r="1038299" spans="9:9" x14ac:dyDescent="0.55000000000000004">
      <c r="I1038299">
        <v>18122</v>
      </c>
    </row>
    <row r="1038300" spans="9:9" x14ac:dyDescent="0.55000000000000004">
      <c r="I1038300">
        <v>45472</v>
      </c>
    </row>
    <row r="1038301" spans="9:9" x14ac:dyDescent="0.55000000000000004">
      <c r="I1038301">
        <v>29472</v>
      </c>
    </row>
    <row r="1038302" spans="9:9" x14ac:dyDescent="0.55000000000000004">
      <c r="I1038302">
        <v>22091</v>
      </c>
    </row>
    <row r="1038303" spans="9:9" x14ac:dyDescent="0.55000000000000004">
      <c r="I1038303">
        <v>96743</v>
      </c>
    </row>
    <row r="1038304" spans="9:9" x14ac:dyDescent="0.55000000000000004">
      <c r="I1038304">
        <v>16391</v>
      </c>
    </row>
    <row r="1038305" spans="9:9" x14ac:dyDescent="0.55000000000000004">
      <c r="I1038305">
        <v>57419</v>
      </c>
    </row>
    <row r="1038306" spans="9:9" x14ac:dyDescent="0.55000000000000004">
      <c r="I1038306">
        <v>18709</v>
      </c>
    </row>
    <row r="1038307" spans="9:9" x14ac:dyDescent="0.55000000000000004">
      <c r="I1038307">
        <v>15706</v>
      </c>
    </row>
    <row r="1038308" spans="9:9" x14ac:dyDescent="0.55000000000000004">
      <c r="I1038308">
        <v>23027</v>
      </c>
    </row>
    <row r="1038309" spans="9:9" x14ac:dyDescent="0.55000000000000004">
      <c r="I1038309">
        <v>110243</v>
      </c>
    </row>
    <row r="1038310" spans="9:9" x14ac:dyDescent="0.55000000000000004">
      <c r="I1038310">
        <v>21373</v>
      </c>
    </row>
    <row r="1038311" spans="9:9" x14ac:dyDescent="0.55000000000000004">
      <c r="I1038311">
        <v>29713</v>
      </c>
    </row>
    <row r="1038312" spans="9:9" x14ac:dyDescent="0.55000000000000004">
      <c r="I1038312">
        <v>12314</v>
      </c>
    </row>
    <row r="1038313" spans="9:9" x14ac:dyDescent="0.55000000000000004">
      <c r="I1038313">
        <v>26243</v>
      </c>
    </row>
    <row r="1038314" spans="9:9" x14ac:dyDescent="0.55000000000000004">
      <c r="I1038314">
        <v>78837</v>
      </c>
    </row>
    <row r="1038315" spans="9:9" x14ac:dyDescent="0.55000000000000004">
      <c r="I1038315">
        <v>49935</v>
      </c>
    </row>
    <row r="1038316" spans="9:9" x14ac:dyDescent="0.55000000000000004">
      <c r="I1038316">
        <v>12003</v>
      </c>
    </row>
    <row r="1038317" spans="9:9" x14ac:dyDescent="0.55000000000000004">
      <c r="I1038317">
        <v>22881</v>
      </c>
    </row>
    <row r="1038318" spans="9:9" x14ac:dyDescent="0.55000000000000004">
      <c r="I1038318">
        <v>124132</v>
      </c>
    </row>
    <row r="1038319" spans="9:9" x14ac:dyDescent="0.55000000000000004">
      <c r="I1038319">
        <v>27368</v>
      </c>
    </row>
    <row r="1038320" spans="9:9" x14ac:dyDescent="0.55000000000000004">
      <c r="I1038320">
        <v>24076</v>
      </c>
    </row>
    <row r="1038321" spans="9:9" x14ac:dyDescent="0.55000000000000004">
      <c r="I1038321">
        <v>40321</v>
      </c>
    </row>
    <row r="1038322" spans="9:9" x14ac:dyDescent="0.55000000000000004">
      <c r="I1038322">
        <v>32665</v>
      </c>
    </row>
    <row r="1038323" spans="9:9" x14ac:dyDescent="0.55000000000000004">
      <c r="I1038323">
        <v>19543</v>
      </c>
    </row>
    <row r="1038324" spans="9:9" x14ac:dyDescent="0.55000000000000004">
      <c r="I1038324">
        <v>41954</v>
      </c>
    </row>
    <row r="1038325" spans="9:9" x14ac:dyDescent="0.55000000000000004">
      <c r="I1038325">
        <v>19543</v>
      </c>
    </row>
    <row r="1038326" spans="9:9" x14ac:dyDescent="0.55000000000000004">
      <c r="I1038326">
        <v>108612</v>
      </c>
    </row>
    <row r="1038327" spans="9:9" x14ac:dyDescent="0.55000000000000004">
      <c r="I1038327">
        <v>14218</v>
      </c>
    </row>
    <row r="1038328" spans="9:9" x14ac:dyDescent="0.55000000000000004">
      <c r="I1038328">
        <v>22337</v>
      </c>
    </row>
    <row r="1038329" spans="9:9" x14ac:dyDescent="0.55000000000000004">
      <c r="I1038329">
        <v>25103</v>
      </c>
    </row>
    <row r="1038330" spans="9:9" x14ac:dyDescent="0.55000000000000004">
      <c r="I1038330">
        <v>19603</v>
      </c>
    </row>
    <row r="1038331" spans="9:9" x14ac:dyDescent="0.55000000000000004">
      <c r="I1038331">
        <v>49352</v>
      </c>
    </row>
    <row r="1038332" spans="9:9" x14ac:dyDescent="0.55000000000000004">
      <c r="I1038332">
        <v>25970</v>
      </c>
    </row>
    <row r="1038333" spans="9:9" x14ac:dyDescent="0.55000000000000004">
      <c r="I1038333">
        <v>32926</v>
      </c>
    </row>
    <row r="1038334" spans="9:9" x14ac:dyDescent="0.55000000000000004">
      <c r="I1038334">
        <v>53178</v>
      </c>
    </row>
    <row r="1038335" spans="9:9" x14ac:dyDescent="0.55000000000000004">
      <c r="I1038335">
        <v>22120</v>
      </c>
    </row>
    <row r="1038336" spans="9:9" x14ac:dyDescent="0.55000000000000004">
      <c r="I1038336">
        <v>41537</v>
      </c>
    </row>
    <row r="1038337" spans="9:9" x14ac:dyDescent="0.55000000000000004">
      <c r="I1038337">
        <v>23542</v>
      </c>
    </row>
    <row r="1038338" spans="9:9" x14ac:dyDescent="0.55000000000000004">
      <c r="I1038338">
        <v>9769</v>
      </c>
    </row>
    <row r="1038339" spans="9:9" x14ac:dyDescent="0.55000000000000004">
      <c r="I1038339">
        <v>48905</v>
      </c>
    </row>
    <row r="1038340" spans="9:9" x14ac:dyDescent="0.55000000000000004">
      <c r="I1038340">
        <v>23249</v>
      </c>
    </row>
    <row r="1038341" spans="9:9" x14ac:dyDescent="0.55000000000000004">
      <c r="I1038341">
        <v>73109</v>
      </c>
    </row>
    <row r="1038342" spans="9:9" x14ac:dyDescent="0.55000000000000004">
      <c r="I1038342">
        <v>17295</v>
      </c>
    </row>
    <row r="1038343" spans="9:9" x14ac:dyDescent="0.55000000000000004">
      <c r="I1038343">
        <v>9295</v>
      </c>
    </row>
    <row r="1038344" spans="9:9" x14ac:dyDescent="0.55000000000000004">
      <c r="I1038344">
        <v>28218</v>
      </c>
    </row>
    <row r="1038345" spans="9:9" x14ac:dyDescent="0.55000000000000004">
      <c r="I1038345">
        <v>28346</v>
      </c>
    </row>
    <row r="1038346" spans="9:9" x14ac:dyDescent="0.55000000000000004">
      <c r="I1038346">
        <v>30762</v>
      </c>
    </row>
    <row r="1038347" spans="9:9" x14ac:dyDescent="0.55000000000000004">
      <c r="I1038347">
        <v>26694</v>
      </c>
    </row>
    <row r="1038348" spans="9:9" x14ac:dyDescent="0.55000000000000004">
      <c r="I1038348">
        <v>25309</v>
      </c>
    </row>
    <row r="1038349" spans="9:9" x14ac:dyDescent="0.55000000000000004">
      <c r="I1038349">
        <v>39650</v>
      </c>
    </row>
    <row r="1038350" spans="9:9" x14ac:dyDescent="0.55000000000000004">
      <c r="I1038350">
        <v>48157</v>
      </c>
    </row>
    <row r="1038351" spans="9:9" x14ac:dyDescent="0.55000000000000004">
      <c r="I1038351">
        <v>22272</v>
      </c>
    </row>
    <row r="1038352" spans="9:9" x14ac:dyDescent="0.55000000000000004">
      <c r="I1038352">
        <v>20176</v>
      </c>
    </row>
    <row r="1038353" spans="9:9" x14ac:dyDescent="0.55000000000000004">
      <c r="I1038353">
        <v>21825</v>
      </c>
    </row>
    <row r="1038354" spans="9:9" x14ac:dyDescent="0.55000000000000004">
      <c r="I1038354">
        <v>21824</v>
      </c>
    </row>
    <row r="1038355" spans="9:9" x14ac:dyDescent="0.55000000000000004">
      <c r="I1038355">
        <v>49892</v>
      </c>
    </row>
    <row r="1038356" spans="9:9" x14ac:dyDescent="0.55000000000000004">
      <c r="I1038356">
        <v>114740</v>
      </c>
    </row>
    <row r="1038357" spans="9:9" x14ac:dyDescent="0.55000000000000004">
      <c r="I1038357">
        <v>30815</v>
      </c>
    </row>
    <row r="1038358" spans="9:9" x14ac:dyDescent="0.55000000000000004">
      <c r="I1038358">
        <v>178169</v>
      </c>
    </row>
    <row r="1038359" spans="9:9" x14ac:dyDescent="0.55000000000000004">
      <c r="I1038359">
        <v>361301</v>
      </c>
    </row>
    <row r="1038360" spans="9:9" x14ac:dyDescent="0.55000000000000004">
      <c r="I1038360">
        <v>20590</v>
      </c>
    </row>
    <row r="1038361" spans="9:9" x14ac:dyDescent="0.55000000000000004">
      <c r="I1038361">
        <v>20338</v>
      </c>
    </row>
    <row r="1038362" spans="9:9" x14ac:dyDescent="0.55000000000000004">
      <c r="I1038362">
        <v>49002</v>
      </c>
    </row>
    <row r="1038363" spans="9:9" x14ac:dyDescent="0.55000000000000004">
      <c r="I1038363">
        <v>35089</v>
      </c>
    </row>
    <row r="1038364" spans="9:9" x14ac:dyDescent="0.55000000000000004">
      <c r="I1038364">
        <v>33402</v>
      </c>
    </row>
    <row r="1038365" spans="9:9" x14ac:dyDescent="0.55000000000000004">
      <c r="I1038365">
        <v>23217</v>
      </c>
    </row>
    <row r="1038366" spans="9:9" x14ac:dyDescent="0.55000000000000004">
      <c r="I1038366">
        <v>54523</v>
      </c>
    </row>
    <row r="1038367" spans="9:9" x14ac:dyDescent="0.55000000000000004">
      <c r="I1038367">
        <v>27489</v>
      </c>
    </row>
    <row r="1038368" spans="9:9" x14ac:dyDescent="0.55000000000000004">
      <c r="I1038368">
        <v>54515</v>
      </c>
    </row>
    <row r="1038369" spans="9:9" x14ac:dyDescent="0.55000000000000004">
      <c r="I1038369">
        <v>35548</v>
      </c>
    </row>
    <row r="1038370" spans="9:9" x14ac:dyDescent="0.55000000000000004">
      <c r="I1038370">
        <v>41035</v>
      </c>
    </row>
    <row r="1038371" spans="9:9" x14ac:dyDescent="0.55000000000000004">
      <c r="I1038371">
        <v>16733</v>
      </c>
    </row>
    <row r="1038372" spans="9:9" x14ac:dyDescent="0.55000000000000004">
      <c r="I1038372">
        <v>13889</v>
      </c>
    </row>
    <row r="1038373" spans="9:9" x14ac:dyDescent="0.55000000000000004">
      <c r="I1038373">
        <v>45745</v>
      </c>
    </row>
    <row r="1038374" spans="9:9" x14ac:dyDescent="0.55000000000000004">
      <c r="I1038374">
        <v>23579</v>
      </c>
    </row>
    <row r="1038375" spans="9:9" x14ac:dyDescent="0.55000000000000004">
      <c r="I1038375">
        <v>52863</v>
      </c>
    </row>
    <row r="1038376" spans="9:9" x14ac:dyDescent="0.55000000000000004">
      <c r="I1038376">
        <v>99396</v>
      </c>
    </row>
    <row r="1038377" spans="9:9" x14ac:dyDescent="0.55000000000000004">
      <c r="I1038377">
        <v>51952</v>
      </c>
    </row>
    <row r="1038378" spans="9:9" x14ac:dyDescent="0.55000000000000004">
      <c r="I1038378">
        <v>36834</v>
      </c>
    </row>
    <row r="1038379" spans="9:9" x14ac:dyDescent="0.55000000000000004">
      <c r="I1038379">
        <v>52132</v>
      </c>
    </row>
    <row r="1038380" spans="9:9" x14ac:dyDescent="0.55000000000000004">
      <c r="I1038380">
        <v>31588</v>
      </c>
    </row>
    <row r="1038381" spans="9:9" x14ac:dyDescent="0.55000000000000004">
      <c r="I1038381">
        <v>41252</v>
      </c>
    </row>
    <row r="1038382" spans="9:9" x14ac:dyDescent="0.55000000000000004">
      <c r="I1038382">
        <v>44278</v>
      </c>
    </row>
    <row r="1038383" spans="9:9" x14ac:dyDescent="0.55000000000000004">
      <c r="I1038383">
        <v>118721</v>
      </c>
    </row>
    <row r="1038384" spans="9:9" x14ac:dyDescent="0.55000000000000004">
      <c r="I1038384">
        <v>14880</v>
      </c>
    </row>
    <row r="1038385" spans="9:9" x14ac:dyDescent="0.55000000000000004">
      <c r="I1038385">
        <v>47889</v>
      </c>
    </row>
    <row r="1038386" spans="9:9" x14ac:dyDescent="0.55000000000000004">
      <c r="I1038386">
        <v>14643</v>
      </c>
    </row>
    <row r="1038387" spans="9:9" x14ac:dyDescent="0.55000000000000004">
      <c r="I1038387">
        <v>47433</v>
      </c>
    </row>
    <row r="1038388" spans="9:9" x14ac:dyDescent="0.55000000000000004">
      <c r="I1038388">
        <v>26666</v>
      </c>
    </row>
    <row r="1038389" spans="9:9" x14ac:dyDescent="0.55000000000000004">
      <c r="I1038389">
        <v>36874</v>
      </c>
    </row>
    <row r="1038390" spans="9:9" x14ac:dyDescent="0.55000000000000004">
      <c r="I1038390">
        <v>110675</v>
      </c>
    </row>
    <row r="1038391" spans="9:9" x14ac:dyDescent="0.55000000000000004">
      <c r="I1038391">
        <v>27664</v>
      </c>
    </row>
    <row r="1038392" spans="9:9" x14ac:dyDescent="0.55000000000000004">
      <c r="I1038392">
        <v>103026</v>
      </c>
    </row>
    <row r="1038393" spans="9:9" x14ac:dyDescent="0.55000000000000004">
      <c r="I1038393">
        <v>23994</v>
      </c>
    </row>
    <row r="1038394" spans="9:9" x14ac:dyDescent="0.55000000000000004">
      <c r="I1038394">
        <v>28060</v>
      </c>
    </row>
    <row r="1038395" spans="9:9" x14ac:dyDescent="0.55000000000000004">
      <c r="I1038395">
        <v>46064</v>
      </c>
    </row>
    <row r="1038396" spans="9:9" x14ac:dyDescent="0.55000000000000004">
      <c r="I1038396">
        <v>25627</v>
      </c>
    </row>
    <row r="1038397" spans="9:9" x14ac:dyDescent="0.55000000000000004">
      <c r="I1038397">
        <v>38974</v>
      </c>
    </row>
    <row r="1038398" spans="9:9" x14ac:dyDescent="0.55000000000000004">
      <c r="I1038398">
        <v>33112</v>
      </c>
    </row>
    <row r="1038399" spans="9:9" x14ac:dyDescent="0.55000000000000004">
      <c r="I1038399">
        <v>52674</v>
      </c>
    </row>
    <row r="1038400" spans="9:9" x14ac:dyDescent="0.55000000000000004">
      <c r="I1038400">
        <v>40422</v>
      </c>
    </row>
    <row r="1038401" spans="9:9" x14ac:dyDescent="0.55000000000000004">
      <c r="I1038401">
        <v>68163</v>
      </c>
    </row>
    <row r="1038402" spans="9:9" x14ac:dyDescent="0.55000000000000004">
      <c r="I1038402">
        <v>18937</v>
      </c>
    </row>
    <row r="1038403" spans="9:9" x14ac:dyDescent="0.55000000000000004">
      <c r="I1038403">
        <v>24755</v>
      </c>
    </row>
    <row r="1038404" spans="9:9" x14ac:dyDescent="0.55000000000000004">
      <c r="I1038404">
        <v>97996</v>
      </c>
    </row>
    <row r="1038405" spans="9:9" x14ac:dyDescent="0.55000000000000004">
      <c r="I1038405">
        <v>88366</v>
      </c>
    </row>
    <row r="1038406" spans="9:9" x14ac:dyDescent="0.55000000000000004">
      <c r="I1038406">
        <v>144879</v>
      </c>
    </row>
    <row r="1038407" spans="9:9" x14ac:dyDescent="0.55000000000000004">
      <c r="I1038407">
        <v>30625</v>
      </c>
    </row>
    <row r="1038408" spans="9:9" x14ac:dyDescent="0.55000000000000004">
      <c r="I1038408">
        <v>49022</v>
      </c>
    </row>
    <row r="1038409" spans="9:9" x14ac:dyDescent="0.55000000000000004">
      <c r="I1038409">
        <v>26786</v>
      </c>
    </row>
    <row r="1038410" spans="9:9" x14ac:dyDescent="0.55000000000000004">
      <c r="I1038410">
        <v>37560</v>
      </c>
    </row>
    <row r="1038411" spans="9:9" x14ac:dyDescent="0.55000000000000004">
      <c r="I1038411">
        <v>50199</v>
      </c>
    </row>
    <row r="1038412" spans="9:9" x14ac:dyDescent="0.55000000000000004">
      <c r="I1038412">
        <v>50659</v>
      </c>
    </row>
    <row r="1038413" spans="9:9" x14ac:dyDescent="0.55000000000000004">
      <c r="I1038413">
        <v>40342</v>
      </c>
    </row>
    <row r="1038414" spans="9:9" x14ac:dyDescent="0.55000000000000004">
      <c r="I1038414">
        <v>29735</v>
      </c>
    </row>
    <row r="1038415" spans="9:9" x14ac:dyDescent="0.55000000000000004">
      <c r="I1038415">
        <v>20301</v>
      </c>
    </row>
    <row r="1038416" spans="9:9" x14ac:dyDescent="0.55000000000000004">
      <c r="I1038416">
        <v>46065</v>
      </c>
    </row>
    <row r="1038417" spans="9:9" x14ac:dyDescent="0.55000000000000004">
      <c r="I1038417">
        <v>52865</v>
      </c>
    </row>
    <row r="1038418" spans="9:9" x14ac:dyDescent="0.55000000000000004">
      <c r="I1038418">
        <v>28819</v>
      </c>
    </row>
    <row r="1038419" spans="9:9" x14ac:dyDescent="0.55000000000000004">
      <c r="I1038419">
        <v>24848</v>
      </c>
    </row>
    <row r="1038420" spans="9:9" x14ac:dyDescent="0.55000000000000004">
      <c r="I1038420">
        <v>38163</v>
      </c>
    </row>
    <row r="1038421" spans="9:9" x14ac:dyDescent="0.55000000000000004">
      <c r="I1038421">
        <v>29047</v>
      </c>
    </row>
    <row r="1038422" spans="9:9" x14ac:dyDescent="0.55000000000000004">
      <c r="I1038422">
        <v>23913</v>
      </c>
    </row>
    <row r="1038423" spans="9:9" x14ac:dyDescent="0.55000000000000004">
      <c r="I1038423">
        <v>41685</v>
      </c>
    </row>
    <row r="1038424" spans="9:9" x14ac:dyDescent="0.55000000000000004">
      <c r="I1038424">
        <v>35702</v>
      </c>
    </row>
    <row r="1038425" spans="9:9" x14ac:dyDescent="0.55000000000000004">
      <c r="I1038425">
        <v>30633</v>
      </c>
    </row>
    <row r="1038426" spans="9:9" x14ac:dyDescent="0.55000000000000004">
      <c r="I1038426">
        <v>27230</v>
      </c>
    </row>
    <row r="1038427" spans="9:9" x14ac:dyDescent="0.55000000000000004">
      <c r="I1038427">
        <v>35678</v>
      </c>
    </row>
    <row r="1038428" spans="9:9" x14ac:dyDescent="0.55000000000000004">
      <c r="I1038428">
        <v>60827</v>
      </c>
    </row>
    <row r="1038429" spans="9:9" x14ac:dyDescent="0.55000000000000004">
      <c r="I1038429">
        <v>31758</v>
      </c>
    </row>
    <row r="1038430" spans="9:9" x14ac:dyDescent="0.55000000000000004">
      <c r="I1038430">
        <v>29495</v>
      </c>
    </row>
    <row r="1038431" spans="9:9" x14ac:dyDescent="0.55000000000000004">
      <c r="I1038431">
        <v>339112</v>
      </c>
    </row>
    <row r="1038432" spans="9:9" x14ac:dyDescent="0.55000000000000004">
      <c r="I1038432">
        <v>111928</v>
      </c>
    </row>
    <row r="1038433" spans="9:9" x14ac:dyDescent="0.55000000000000004">
      <c r="I1038433">
        <v>43444</v>
      </c>
    </row>
    <row r="1038434" spans="9:9" x14ac:dyDescent="0.55000000000000004">
      <c r="I1038434">
        <v>74042</v>
      </c>
    </row>
    <row r="1038435" spans="9:9" x14ac:dyDescent="0.55000000000000004">
      <c r="I1038435">
        <v>29497</v>
      </c>
    </row>
    <row r="1038436" spans="9:9" x14ac:dyDescent="0.55000000000000004">
      <c r="I1038436">
        <v>42983</v>
      </c>
    </row>
    <row r="1038437" spans="9:9" x14ac:dyDescent="0.55000000000000004">
      <c r="I1038437">
        <v>42983</v>
      </c>
    </row>
    <row r="1038438" spans="9:9" x14ac:dyDescent="0.55000000000000004">
      <c r="I1038438">
        <v>82825</v>
      </c>
    </row>
    <row r="1038439" spans="9:9" x14ac:dyDescent="0.55000000000000004">
      <c r="I1038439">
        <v>50751</v>
      </c>
    </row>
    <row r="1038440" spans="9:9" x14ac:dyDescent="0.55000000000000004">
      <c r="I1038440">
        <v>46652</v>
      </c>
    </row>
    <row r="1038441" spans="9:9" x14ac:dyDescent="0.55000000000000004">
      <c r="I1038441">
        <v>31056</v>
      </c>
    </row>
    <row r="1038442" spans="9:9" x14ac:dyDescent="0.55000000000000004">
      <c r="I1038442">
        <v>29183</v>
      </c>
    </row>
    <row r="1038443" spans="9:9" x14ac:dyDescent="0.55000000000000004">
      <c r="I1038443">
        <v>51681</v>
      </c>
    </row>
    <row r="1038444" spans="9:9" x14ac:dyDescent="0.55000000000000004">
      <c r="I1038444">
        <v>29137</v>
      </c>
    </row>
    <row r="1038445" spans="9:9" x14ac:dyDescent="0.55000000000000004">
      <c r="I1038445">
        <v>25300</v>
      </c>
    </row>
    <row r="1038446" spans="9:9" x14ac:dyDescent="0.55000000000000004">
      <c r="I1038446">
        <v>31342</v>
      </c>
    </row>
    <row r="1038447" spans="9:9" x14ac:dyDescent="0.55000000000000004">
      <c r="I1038447">
        <v>134140</v>
      </c>
    </row>
    <row r="1038448" spans="9:9" x14ac:dyDescent="0.55000000000000004">
      <c r="I1038448">
        <v>24544</v>
      </c>
    </row>
    <row r="1038449" spans="9:9" x14ac:dyDescent="0.55000000000000004">
      <c r="I1038449">
        <v>54701</v>
      </c>
    </row>
    <row r="1038450" spans="9:9" x14ac:dyDescent="0.55000000000000004">
      <c r="I1038450">
        <v>15309</v>
      </c>
    </row>
    <row r="1038451" spans="9:9" x14ac:dyDescent="0.55000000000000004">
      <c r="I1038451">
        <v>88583</v>
      </c>
    </row>
    <row r="1038452" spans="9:9" x14ac:dyDescent="0.55000000000000004">
      <c r="I1038452">
        <v>21232</v>
      </c>
    </row>
    <row r="1038453" spans="9:9" x14ac:dyDescent="0.55000000000000004">
      <c r="I1038453">
        <v>24776</v>
      </c>
    </row>
    <row r="1038454" spans="9:9" x14ac:dyDescent="0.55000000000000004">
      <c r="I1038454">
        <v>29618</v>
      </c>
    </row>
    <row r="1038455" spans="9:9" x14ac:dyDescent="0.55000000000000004">
      <c r="I1038455">
        <v>73680</v>
      </c>
    </row>
    <row r="1038456" spans="9:9" x14ac:dyDescent="0.55000000000000004">
      <c r="I1038456">
        <v>54712</v>
      </c>
    </row>
    <row r="1038457" spans="9:9" x14ac:dyDescent="0.55000000000000004">
      <c r="I1038457">
        <v>26838</v>
      </c>
    </row>
    <row r="1038458" spans="9:9" x14ac:dyDescent="0.55000000000000004">
      <c r="I1038458">
        <v>199902</v>
      </c>
    </row>
    <row r="1038459" spans="9:9" x14ac:dyDescent="0.55000000000000004">
      <c r="I1038459">
        <v>20593</v>
      </c>
    </row>
    <row r="1038460" spans="9:9" x14ac:dyDescent="0.55000000000000004">
      <c r="I1038460">
        <v>15784</v>
      </c>
    </row>
    <row r="1038461" spans="9:9" x14ac:dyDescent="0.55000000000000004">
      <c r="I1038461">
        <v>29105</v>
      </c>
    </row>
    <row r="1038462" spans="9:9" x14ac:dyDescent="0.55000000000000004">
      <c r="I1038462">
        <v>68735</v>
      </c>
    </row>
    <row r="1038463" spans="9:9" x14ac:dyDescent="0.55000000000000004">
      <c r="I1038463">
        <v>42836</v>
      </c>
    </row>
    <row r="1038464" spans="9:9" x14ac:dyDescent="0.55000000000000004">
      <c r="I1038464">
        <v>48410</v>
      </c>
    </row>
    <row r="1038465" spans="9:9" x14ac:dyDescent="0.55000000000000004">
      <c r="I1038465">
        <v>22284</v>
      </c>
    </row>
    <row r="1038466" spans="9:9" x14ac:dyDescent="0.55000000000000004">
      <c r="I1038466">
        <v>14970</v>
      </c>
    </row>
    <row r="1038467" spans="9:9" x14ac:dyDescent="0.55000000000000004">
      <c r="I1038467">
        <v>24122</v>
      </c>
    </row>
    <row r="1038468" spans="9:9" x14ac:dyDescent="0.55000000000000004">
      <c r="I1038468">
        <v>17078</v>
      </c>
    </row>
    <row r="1038469" spans="9:9" x14ac:dyDescent="0.55000000000000004">
      <c r="I1038469">
        <v>17050</v>
      </c>
    </row>
    <row r="1038470" spans="9:9" x14ac:dyDescent="0.55000000000000004">
      <c r="I1038470">
        <v>24339</v>
      </c>
    </row>
    <row r="1038471" spans="9:9" x14ac:dyDescent="0.55000000000000004">
      <c r="I1038471">
        <v>65755</v>
      </c>
    </row>
    <row r="1038472" spans="9:9" x14ac:dyDescent="0.55000000000000004">
      <c r="I1038472">
        <v>27450</v>
      </c>
    </row>
    <row r="1038473" spans="9:9" x14ac:dyDescent="0.55000000000000004">
      <c r="I1038473">
        <v>42168</v>
      </c>
    </row>
    <row r="1038474" spans="9:9" x14ac:dyDescent="0.55000000000000004">
      <c r="I1038474">
        <v>16086</v>
      </c>
    </row>
    <row r="1038475" spans="9:9" x14ac:dyDescent="0.55000000000000004">
      <c r="I1038475">
        <v>46799</v>
      </c>
    </row>
    <row r="1038476" spans="9:9" x14ac:dyDescent="0.55000000000000004">
      <c r="I1038476">
        <v>31319</v>
      </c>
    </row>
    <row r="1038477" spans="9:9" x14ac:dyDescent="0.55000000000000004">
      <c r="I1038477">
        <v>30142</v>
      </c>
    </row>
    <row r="1038478" spans="9:9" x14ac:dyDescent="0.55000000000000004">
      <c r="I1038478">
        <v>24294</v>
      </c>
    </row>
    <row r="1038479" spans="9:9" x14ac:dyDescent="0.55000000000000004">
      <c r="I1038479">
        <v>53900</v>
      </c>
    </row>
    <row r="1038480" spans="9:9" x14ac:dyDescent="0.55000000000000004">
      <c r="I1038480">
        <v>57355</v>
      </c>
    </row>
    <row r="1038481" spans="9:9" x14ac:dyDescent="0.55000000000000004">
      <c r="I1038481">
        <v>17432</v>
      </c>
    </row>
    <row r="1038482" spans="9:9" x14ac:dyDescent="0.55000000000000004">
      <c r="I1038482">
        <v>21778</v>
      </c>
    </row>
    <row r="1038483" spans="9:9" x14ac:dyDescent="0.55000000000000004">
      <c r="I1038483">
        <v>24294</v>
      </c>
    </row>
    <row r="1038484" spans="9:9" x14ac:dyDescent="0.55000000000000004">
      <c r="I1038484">
        <v>38168</v>
      </c>
    </row>
    <row r="1038485" spans="9:9" x14ac:dyDescent="0.55000000000000004">
      <c r="I1038485">
        <v>30129</v>
      </c>
    </row>
    <row r="1038486" spans="9:9" x14ac:dyDescent="0.55000000000000004">
      <c r="I1038486">
        <v>19504</v>
      </c>
    </row>
    <row r="1038487" spans="9:9" x14ac:dyDescent="0.55000000000000004">
      <c r="I1038487">
        <v>20421</v>
      </c>
    </row>
    <row r="1038488" spans="9:9" x14ac:dyDescent="0.55000000000000004">
      <c r="I1038488">
        <v>37251</v>
      </c>
    </row>
    <row r="1038489" spans="9:9" x14ac:dyDescent="0.55000000000000004">
      <c r="I1038489">
        <v>81079</v>
      </c>
    </row>
    <row r="1038490" spans="9:9" x14ac:dyDescent="0.55000000000000004">
      <c r="I1038490">
        <v>29902</v>
      </c>
    </row>
    <row r="1038491" spans="9:9" x14ac:dyDescent="0.55000000000000004">
      <c r="I1038491">
        <v>61358</v>
      </c>
    </row>
    <row r="1038492" spans="9:9" x14ac:dyDescent="0.55000000000000004">
      <c r="I1038492">
        <v>15402</v>
      </c>
    </row>
    <row r="1038493" spans="9:9" x14ac:dyDescent="0.55000000000000004">
      <c r="I1038493">
        <v>33819</v>
      </c>
    </row>
    <row r="1038494" spans="9:9" x14ac:dyDescent="0.55000000000000004">
      <c r="I1038494">
        <v>52537</v>
      </c>
    </row>
    <row r="1038495" spans="9:9" x14ac:dyDescent="0.55000000000000004">
      <c r="I1038495">
        <v>29442</v>
      </c>
    </row>
    <row r="1038496" spans="9:9" x14ac:dyDescent="0.55000000000000004">
      <c r="I1038496">
        <v>27371</v>
      </c>
    </row>
    <row r="1038497" spans="9:9" x14ac:dyDescent="0.55000000000000004">
      <c r="I1038497">
        <v>50247</v>
      </c>
    </row>
    <row r="1038498" spans="9:9" x14ac:dyDescent="0.55000000000000004">
      <c r="I1038498">
        <v>42302</v>
      </c>
    </row>
    <row r="1038499" spans="9:9" x14ac:dyDescent="0.55000000000000004">
      <c r="I1038499">
        <v>51673</v>
      </c>
    </row>
    <row r="1038500" spans="9:9" x14ac:dyDescent="0.55000000000000004">
      <c r="I1038500">
        <v>57155</v>
      </c>
    </row>
    <row r="1038501" spans="9:9" x14ac:dyDescent="0.55000000000000004">
      <c r="I1038501">
        <v>39428</v>
      </c>
    </row>
    <row r="1038502" spans="9:9" x14ac:dyDescent="0.55000000000000004">
      <c r="I1038502">
        <v>51657</v>
      </c>
    </row>
    <row r="1038503" spans="9:9" x14ac:dyDescent="0.55000000000000004">
      <c r="I1038503">
        <v>27620</v>
      </c>
    </row>
    <row r="1038504" spans="9:9" x14ac:dyDescent="0.55000000000000004">
      <c r="I1038504">
        <v>165598</v>
      </c>
    </row>
    <row r="1038505" spans="9:9" x14ac:dyDescent="0.55000000000000004">
      <c r="I1038505">
        <v>20733</v>
      </c>
    </row>
    <row r="1038506" spans="9:9" x14ac:dyDescent="0.55000000000000004">
      <c r="I1038506">
        <v>69527</v>
      </c>
    </row>
    <row r="1038507" spans="9:9" x14ac:dyDescent="0.55000000000000004">
      <c r="I1038507">
        <v>14868</v>
      </c>
    </row>
    <row r="1038508" spans="9:9" x14ac:dyDescent="0.55000000000000004">
      <c r="I1038508">
        <v>22562</v>
      </c>
    </row>
    <row r="1038509" spans="9:9" x14ac:dyDescent="0.55000000000000004">
      <c r="I1038509">
        <v>33943</v>
      </c>
    </row>
    <row r="1038510" spans="9:9" x14ac:dyDescent="0.55000000000000004">
      <c r="I1038510">
        <v>65879</v>
      </c>
    </row>
    <row r="1038511" spans="9:9" x14ac:dyDescent="0.55000000000000004">
      <c r="I1038511">
        <v>53205</v>
      </c>
    </row>
    <row r="1038512" spans="9:9" x14ac:dyDescent="0.55000000000000004">
      <c r="I1038512">
        <v>28673</v>
      </c>
    </row>
    <row r="1038513" spans="9:9" x14ac:dyDescent="0.55000000000000004">
      <c r="I1038513">
        <v>26675</v>
      </c>
    </row>
    <row r="1038514" spans="9:9" x14ac:dyDescent="0.55000000000000004">
      <c r="I1038514">
        <v>30047</v>
      </c>
    </row>
    <row r="1038515" spans="9:9" x14ac:dyDescent="0.55000000000000004">
      <c r="I1038515">
        <v>31629</v>
      </c>
    </row>
    <row r="1038516" spans="9:9" x14ac:dyDescent="0.55000000000000004">
      <c r="I1038516">
        <v>23886</v>
      </c>
    </row>
    <row r="1038517" spans="9:9" x14ac:dyDescent="0.55000000000000004">
      <c r="I1038517">
        <v>54589</v>
      </c>
    </row>
    <row r="1038518" spans="9:9" x14ac:dyDescent="0.55000000000000004">
      <c r="I1038518">
        <v>27636</v>
      </c>
    </row>
    <row r="1038519" spans="9:9" x14ac:dyDescent="0.55000000000000004">
      <c r="I1038519">
        <v>77208</v>
      </c>
    </row>
    <row r="1038520" spans="9:9" x14ac:dyDescent="0.55000000000000004">
      <c r="I1038520">
        <v>73178</v>
      </c>
    </row>
    <row r="1038521" spans="9:9" x14ac:dyDescent="0.55000000000000004">
      <c r="I1038521">
        <v>25507</v>
      </c>
    </row>
    <row r="1038522" spans="9:9" x14ac:dyDescent="0.55000000000000004">
      <c r="I1038522">
        <v>20959</v>
      </c>
    </row>
    <row r="1038523" spans="9:9" x14ac:dyDescent="0.55000000000000004">
      <c r="I1038523">
        <v>56426</v>
      </c>
    </row>
    <row r="1038524" spans="9:9" x14ac:dyDescent="0.55000000000000004">
      <c r="I1038524">
        <v>15717</v>
      </c>
    </row>
    <row r="1038525" spans="9:9" x14ac:dyDescent="0.55000000000000004">
      <c r="I1038525">
        <v>25472</v>
      </c>
    </row>
    <row r="1038526" spans="9:9" x14ac:dyDescent="0.55000000000000004">
      <c r="I1038526">
        <v>75220</v>
      </c>
    </row>
    <row r="1038527" spans="9:9" x14ac:dyDescent="0.55000000000000004">
      <c r="I1038527">
        <v>52275</v>
      </c>
    </row>
    <row r="1038528" spans="9:9" x14ac:dyDescent="0.55000000000000004">
      <c r="I1038528">
        <v>24145</v>
      </c>
    </row>
    <row r="1038529" spans="9:9" x14ac:dyDescent="0.55000000000000004">
      <c r="I1038529">
        <v>94136</v>
      </c>
    </row>
    <row r="1038530" spans="9:9" x14ac:dyDescent="0.55000000000000004">
      <c r="I1038530">
        <v>18761</v>
      </c>
    </row>
    <row r="1038531" spans="9:9" x14ac:dyDescent="0.55000000000000004">
      <c r="I1038531">
        <v>75714</v>
      </c>
    </row>
    <row r="1038532" spans="9:9" x14ac:dyDescent="0.55000000000000004">
      <c r="I1038532">
        <v>22578</v>
      </c>
    </row>
    <row r="1038533" spans="9:9" x14ac:dyDescent="0.55000000000000004">
      <c r="I1038533">
        <v>34448</v>
      </c>
    </row>
    <row r="1038534" spans="9:9" x14ac:dyDescent="0.55000000000000004">
      <c r="I1038534">
        <v>36715</v>
      </c>
    </row>
    <row r="1038535" spans="9:9" x14ac:dyDescent="0.55000000000000004">
      <c r="I1038535">
        <v>26201</v>
      </c>
    </row>
    <row r="1038536" spans="9:9" x14ac:dyDescent="0.55000000000000004">
      <c r="I1038536">
        <v>18705</v>
      </c>
    </row>
    <row r="1038537" spans="9:9" x14ac:dyDescent="0.55000000000000004">
      <c r="I1038537">
        <v>40992</v>
      </c>
    </row>
    <row r="1038538" spans="9:9" x14ac:dyDescent="0.55000000000000004">
      <c r="I1038538">
        <v>51874</v>
      </c>
    </row>
    <row r="1038539" spans="9:9" x14ac:dyDescent="0.55000000000000004">
      <c r="I1038539">
        <v>79751</v>
      </c>
    </row>
    <row r="1038540" spans="9:9" x14ac:dyDescent="0.55000000000000004">
      <c r="I1038540">
        <v>11318</v>
      </c>
    </row>
    <row r="1038541" spans="9:9" x14ac:dyDescent="0.55000000000000004">
      <c r="I1038541">
        <v>72232</v>
      </c>
    </row>
    <row r="1038542" spans="9:9" x14ac:dyDescent="0.55000000000000004">
      <c r="I1038542">
        <v>24857</v>
      </c>
    </row>
    <row r="1038543" spans="9:9" x14ac:dyDescent="0.55000000000000004">
      <c r="I1038543">
        <v>14908</v>
      </c>
    </row>
    <row r="1038544" spans="9:9" x14ac:dyDescent="0.55000000000000004">
      <c r="I1038544">
        <v>107977</v>
      </c>
    </row>
    <row r="1038545" spans="9:9" x14ac:dyDescent="0.55000000000000004">
      <c r="I1038545">
        <v>24857</v>
      </c>
    </row>
    <row r="1038546" spans="9:9" x14ac:dyDescent="0.55000000000000004">
      <c r="I1038546">
        <v>28242</v>
      </c>
    </row>
    <row r="1038547" spans="9:9" x14ac:dyDescent="0.55000000000000004">
      <c r="I1038547">
        <v>30502</v>
      </c>
    </row>
    <row r="1038548" spans="9:9" x14ac:dyDescent="0.55000000000000004">
      <c r="I1038548">
        <v>11738</v>
      </c>
    </row>
    <row r="1038549" spans="9:9" x14ac:dyDescent="0.55000000000000004">
      <c r="I1038549">
        <v>52977</v>
      </c>
    </row>
    <row r="1038550" spans="9:9" x14ac:dyDescent="0.55000000000000004">
      <c r="I1038550">
        <v>33075</v>
      </c>
    </row>
    <row r="1038551" spans="9:9" x14ac:dyDescent="0.55000000000000004">
      <c r="I1038551">
        <v>19579</v>
      </c>
    </row>
    <row r="1038552" spans="9:9" x14ac:dyDescent="0.55000000000000004">
      <c r="I1038552">
        <v>54338</v>
      </c>
    </row>
    <row r="1038553" spans="9:9" x14ac:dyDescent="0.55000000000000004">
      <c r="I1038553">
        <v>18507</v>
      </c>
    </row>
    <row r="1038554" spans="9:9" x14ac:dyDescent="0.55000000000000004">
      <c r="I1038554">
        <v>36912</v>
      </c>
    </row>
    <row r="1038555" spans="9:9" x14ac:dyDescent="0.55000000000000004">
      <c r="I1038555">
        <v>71067</v>
      </c>
    </row>
    <row r="1038556" spans="9:9" x14ac:dyDescent="0.55000000000000004">
      <c r="I1038556">
        <v>16268</v>
      </c>
    </row>
    <row r="1038557" spans="9:9" x14ac:dyDescent="0.55000000000000004">
      <c r="I1038557">
        <v>9162</v>
      </c>
    </row>
    <row r="1038558" spans="9:9" x14ac:dyDescent="0.55000000000000004">
      <c r="I1038558">
        <v>21846</v>
      </c>
    </row>
    <row r="1038559" spans="9:9" x14ac:dyDescent="0.55000000000000004">
      <c r="I1038559">
        <v>32526</v>
      </c>
    </row>
    <row r="1038560" spans="9:9" x14ac:dyDescent="0.55000000000000004">
      <c r="I1038560">
        <v>40564</v>
      </c>
    </row>
    <row r="1038561" spans="9:9" x14ac:dyDescent="0.55000000000000004">
      <c r="I1038561">
        <v>30718</v>
      </c>
    </row>
    <row r="1038562" spans="9:9" x14ac:dyDescent="0.55000000000000004">
      <c r="I1038562">
        <v>9567</v>
      </c>
    </row>
    <row r="1038563" spans="9:9" x14ac:dyDescent="0.55000000000000004">
      <c r="I1038563">
        <v>76725</v>
      </c>
    </row>
    <row r="1038564" spans="9:9" x14ac:dyDescent="0.55000000000000004">
      <c r="I1038564">
        <v>24819</v>
      </c>
    </row>
    <row r="1038565" spans="9:9" x14ac:dyDescent="0.55000000000000004">
      <c r="I1038565">
        <v>16048</v>
      </c>
    </row>
    <row r="1038566" spans="9:9" x14ac:dyDescent="0.55000000000000004">
      <c r="I1038566">
        <v>23454</v>
      </c>
    </row>
    <row r="1038567" spans="9:9" x14ac:dyDescent="0.55000000000000004">
      <c r="I1038567">
        <v>46406</v>
      </c>
    </row>
    <row r="1038568" spans="9:9" x14ac:dyDescent="0.55000000000000004">
      <c r="I1038568">
        <v>140869</v>
      </c>
    </row>
    <row r="1038569" spans="9:9" x14ac:dyDescent="0.55000000000000004">
      <c r="I1038569">
        <v>29633</v>
      </c>
    </row>
    <row r="1038570" spans="9:9" x14ac:dyDescent="0.55000000000000004">
      <c r="I1038570">
        <v>87678</v>
      </c>
    </row>
    <row r="1038571" spans="9:9" x14ac:dyDescent="0.55000000000000004">
      <c r="I1038571">
        <v>27611</v>
      </c>
    </row>
    <row r="1038572" spans="9:9" x14ac:dyDescent="0.55000000000000004">
      <c r="I1038572">
        <v>25770</v>
      </c>
    </row>
    <row r="1038573" spans="9:9" x14ac:dyDescent="0.55000000000000004">
      <c r="I1038573">
        <v>62763</v>
      </c>
    </row>
    <row r="1038574" spans="9:9" x14ac:dyDescent="0.55000000000000004">
      <c r="I1038574">
        <v>28298</v>
      </c>
    </row>
    <row r="1038575" spans="9:9" x14ac:dyDescent="0.55000000000000004">
      <c r="I1038575">
        <v>27804</v>
      </c>
    </row>
    <row r="1038576" spans="9:9" x14ac:dyDescent="0.55000000000000004">
      <c r="I1038576">
        <v>38500</v>
      </c>
    </row>
    <row r="1038577" spans="9:9" x14ac:dyDescent="0.55000000000000004">
      <c r="I1038577">
        <v>38545</v>
      </c>
    </row>
    <row r="1038578" spans="9:9" x14ac:dyDescent="0.55000000000000004">
      <c r="I1038578">
        <v>33540</v>
      </c>
    </row>
    <row r="1038579" spans="9:9" x14ac:dyDescent="0.55000000000000004">
      <c r="I1038579">
        <v>80885</v>
      </c>
    </row>
    <row r="1038580" spans="9:9" x14ac:dyDescent="0.55000000000000004">
      <c r="I1038580">
        <v>16893</v>
      </c>
    </row>
    <row r="1038581" spans="9:9" x14ac:dyDescent="0.55000000000000004">
      <c r="I1038581">
        <v>162886</v>
      </c>
    </row>
    <row r="1038582" spans="9:9" x14ac:dyDescent="0.55000000000000004">
      <c r="I1038582">
        <v>18953</v>
      </c>
    </row>
    <row r="1038583" spans="9:9" x14ac:dyDescent="0.55000000000000004">
      <c r="I1038583">
        <v>18945</v>
      </c>
    </row>
    <row r="1038584" spans="9:9" x14ac:dyDescent="0.55000000000000004">
      <c r="I1038584">
        <v>42345</v>
      </c>
    </row>
    <row r="1038585" spans="9:9" x14ac:dyDescent="0.55000000000000004">
      <c r="I1038585">
        <v>28526</v>
      </c>
    </row>
    <row r="1038586" spans="9:9" x14ac:dyDescent="0.55000000000000004">
      <c r="I1038586">
        <v>16877</v>
      </c>
    </row>
    <row r="1038587" spans="9:9" x14ac:dyDescent="0.55000000000000004">
      <c r="I1038587">
        <v>77257</v>
      </c>
    </row>
    <row r="1038588" spans="9:9" x14ac:dyDescent="0.55000000000000004">
      <c r="I1038588">
        <v>84568</v>
      </c>
    </row>
    <row r="1038589" spans="9:9" x14ac:dyDescent="0.55000000000000004">
      <c r="I1038589">
        <v>43459</v>
      </c>
    </row>
    <row r="1038590" spans="9:9" x14ac:dyDescent="0.55000000000000004">
      <c r="I1038590">
        <v>48812</v>
      </c>
    </row>
    <row r="1038591" spans="9:9" x14ac:dyDescent="0.55000000000000004">
      <c r="I1038591">
        <v>228615</v>
      </c>
    </row>
    <row r="1038592" spans="9:9" x14ac:dyDescent="0.55000000000000004">
      <c r="I1038592">
        <v>16351</v>
      </c>
    </row>
    <row r="1038593" spans="9:9" x14ac:dyDescent="0.55000000000000004">
      <c r="I1038593">
        <v>51009</v>
      </c>
    </row>
    <row r="1038594" spans="9:9" x14ac:dyDescent="0.55000000000000004">
      <c r="I1038594">
        <v>38879</v>
      </c>
    </row>
    <row r="1038595" spans="9:9" x14ac:dyDescent="0.55000000000000004">
      <c r="I1038595">
        <v>20195</v>
      </c>
    </row>
    <row r="1038596" spans="9:9" x14ac:dyDescent="0.55000000000000004">
      <c r="I1038596">
        <v>31836</v>
      </c>
    </row>
    <row r="1038597" spans="9:9" x14ac:dyDescent="0.55000000000000004">
      <c r="I1038597">
        <v>30461</v>
      </c>
    </row>
    <row r="1038598" spans="9:9" x14ac:dyDescent="0.55000000000000004">
      <c r="I1038598">
        <v>48767</v>
      </c>
    </row>
    <row r="1038599" spans="9:9" x14ac:dyDescent="0.55000000000000004">
      <c r="I1038599">
        <v>50356</v>
      </c>
    </row>
    <row r="1038600" spans="9:9" x14ac:dyDescent="0.55000000000000004">
      <c r="I1038600">
        <v>166030</v>
      </c>
    </row>
    <row r="1038601" spans="9:9" x14ac:dyDescent="0.55000000000000004">
      <c r="I1038601">
        <v>375814</v>
      </c>
    </row>
    <row r="1038602" spans="9:9" x14ac:dyDescent="0.55000000000000004">
      <c r="I1038602">
        <v>48085</v>
      </c>
    </row>
    <row r="1038603" spans="9:9" x14ac:dyDescent="0.55000000000000004">
      <c r="I1038603">
        <v>38722</v>
      </c>
    </row>
    <row r="1038604" spans="9:9" x14ac:dyDescent="0.55000000000000004">
      <c r="I1038604">
        <v>27887</v>
      </c>
    </row>
    <row r="1038605" spans="9:9" x14ac:dyDescent="0.55000000000000004">
      <c r="I1038605">
        <v>119301</v>
      </c>
    </row>
    <row r="1038606" spans="9:9" x14ac:dyDescent="0.55000000000000004">
      <c r="I1038606">
        <v>29681</v>
      </c>
    </row>
    <row r="1038607" spans="9:9" x14ac:dyDescent="0.55000000000000004">
      <c r="I1038607">
        <v>46957</v>
      </c>
    </row>
    <row r="1038608" spans="9:9" x14ac:dyDescent="0.55000000000000004">
      <c r="I1038608">
        <v>46730</v>
      </c>
    </row>
    <row r="1038609" spans="9:9" x14ac:dyDescent="0.55000000000000004">
      <c r="I1038609">
        <v>59375</v>
      </c>
    </row>
    <row r="1038610" spans="9:9" x14ac:dyDescent="0.55000000000000004">
      <c r="I1038610">
        <v>13663</v>
      </c>
    </row>
    <row r="1038611" spans="9:9" x14ac:dyDescent="0.55000000000000004">
      <c r="I1038611">
        <v>20947</v>
      </c>
    </row>
    <row r="1038612" spans="9:9" x14ac:dyDescent="0.55000000000000004">
      <c r="I1038612">
        <v>18658</v>
      </c>
    </row>
    <row r="1038613" spans="9:9" x14ac:dyDescent="0.55000000000000004">
      <c r="I1038613">
        <v>20721</v>
      </c>
    </row>
    <row r="1038614" spans="9:9" x14ac:dyDescent="0.55000000000000004">
      <c r="I1038614">
        <v>20721</v>
      </c>
    </row>
    <row r="1038615" spans="9:9" x14ac:dyDescent="0.55000000000000004">
      <c r="I1038615">
        <v>76187</v>
      </c>
    </row>
    <row r="1038616" spans="9:9" x14ac:dyDescent="0.55000000000000004">
      <c r="I1038616">
        <v>95874</v>
      </c>
    </row>
    <row r="1038617" spans="9:9" x14ac:dyDescent="0.55000000000000004">
      <c r="I1038617">
        <v>33290</v>
      </c>
    </row>
    <row r="1038618" spans="9:9" x14ac:dyDescent="0.55000000000000004">
      <c r="I1038618">
        <v>73858</v>
      </c>
    </row>
    <row r="1038619" spans="9:9" x14ac:dyDescent="0.55000000000000004">
      <c r="I1038619">
        <v>43034</v>
      </c>
    </row>
    <row r="1038620" spans="9:9" x14ac:dyDescent="0.55000000000000004">
      <c r="I1038620">
        <v>67874</v>
      </c>
    </row>
    <row r="1038621" spans="9:9" x14ac:dyDescent="0.55000000000000004">
      <c r="I1038621">
        <v>48039</v>
      </c>
    </row>
    <row r="1038622" spans="9:9" x14ac:dyDescent="0.55000000000000004">
      <c r="I1038622">
        <v>47817</v>
      </c>
    </row>
    <row r="1038623" spans="9:9" x14ac:dyDescent="0.55000000000000004">
      <c r="I1038623">
        <v>14816</v>
      </c>
    </row>
    <row r="1038624" spans="9:9" x14ac:dyDescent="0.55000000000000004">
      <c r="I1038624">
        <v>54695</v>
      </c>
    </row>
    <row r="1038625" spans="9:9" x14ac:dyDescent="0.55000000000000004">
      <c r="I1038625">
        <v>47564</v>
      </c>
    </row>
    <row r="1038626" spans="9:9" x14ac:dyDescent="0.55000000000000004">
      <c r="I1038626">
        <v>19562</v>
      </c>
    </row>
    <row r="1038627" spans="9:9" x14ac:dyDescent="0.55000000000000004">
      <c r="I1038627">
        <v>97318</v>
      </c>
    </row>
    <row r="1038628" spans="9:9" x14ac:dyDescent="0.55000000000000004">
      <c r="I1038628">
        <v>28663</v>
      </c>
    </row>
    <row r="1038629" spans="9:9" x14ac:dyDescent="0.55000000000000004">
      <c r="I1038629">
        <v>99731</v>
      </c>
    </row>
    <row r="1038630" spans="9:9" x14ac:dyDescent="0.55000000000000004">
      <c r="I1038630">
        <v>19759</v>
      </c>
    </row>
    <row r="1038631" spans="9:9" x14ac:dyDescent="0.55000000000000004">
      <c r="I1038631">
        <v>15699</v>
      </c>
    </row>
    <row r="1038632" spans="9:9" x14ac:dyDescent="0.55000000000000004">
      <c r="I1038632">
        <v>48442</v>
      </c>
    </row>
    <row r="1038633" spans="9:9" x14ac:dyDescent="0.55000000000000004">
      <c r="I1038633">
        <v>82625</v>
      </c>
    </row>
    <row r="1038634" spans="9:9" x14ac:dyDescent="0.55000000000000004">
      <c r="I1038634">
        <v>49581</v>
      </c>
    </row>
    <row r="1038635" spans="9:9" x14ac:dyDescent="0.55000000000000004">
      <c r="I1038635">
        <v>18858</v>
      </c>
    </row>
    <row r="1038636" spans="9:9" x14ac:dyDescent="0.55000000000000004">
      <c r="I1038636">
        <v>93150</v>
      </c>
    </row>
    <row r="1038637" spans="9:9" x14ac:dyDescent="0.55000000000000004">
      <c r="I1038637">
        <v>43487</v>
      </c>
    </row>
    <row r="1038638" spans="9:9" x14ac:dyDescent="0.55000000000000004">
      <c r="I1038638">
        <v>30204</v>
      </c>
    </row>
    <row r="1038639" spans="9:9" x14ac:dyDescent="0.55000000000000004">
      <c r="I1038639">
        <v>42331</v>
      </c>
    </row>
    <row r="1038640" spans="9:9" x14ac:dyDescent="0.55000000000000004">
      <c r="I1038640">
        <v>16353</v>
      </c>
    </row>
    <row r="1038641" spans="9:9" x14ac:dyDescent="0.55000000000000004">
      <c r="I1038641">
        <v>29525</v>
      </c>
    </row>
    <row r="1038642" spans="9:9" x14ac:dyDescent="0.55000000000000004">
      <c r="I1038642">
        <v>47763</v>
      </c>
    </row>
    <row r="1038643" spans="9:9" x14ac:dyDescent="0.55000000000000004">
      <c r="I1038643">
        <v>73399</v>
      </c>
    </row>
    <row r="1038644" spans="9:9" x14ac:dyDescent="0.55000000000000004">
      <c r="I1038644">
        <v>40945</v>
      </c>
    </row>
    <row r="1038645" spans="9:9" x14ac:dyDescent="0.55000000000000004">
      <c r="I1038645">
        <v>40938</v>
      </c>
    </row>
    <row r="1038646" spans="9:9" x14ac:dyDescent="0.55000000000000004">
      <c r="I1038646">
        <v>83256</v>
      </c>
    </row>
    <row r="1038647" spans="9:9" x14ac:dyDescent="0.55000000000000004">
      <c r="I1038647">
        <v>32533</v>
      </c>
    </row>
    <row r="1038648" spans="9:9" x14ac:dyDescent="0.55000000000000004">
      <c r="I1038648">
        <v>24958</v>
      </c>
    </row>
    <row r="1038649" spans="9:9" x14ac:dyDescent="0.55000000000000004">
      <c r="I1038649">
        <v>59629</v>
      </c>
    </row>
    <row r="1038650" spans="9:9" x14ac:dyDescent="0.55000000000000004">
      <c r="I1038650">
        <v>58046</v>
      </c>
    </row>
    <row r="1038651" spans="9:9" x14ac:dyDescent="0.55000000000000004">
      <c r="I1038651">
        <v>23342</v>
      </c>
    </row>
    <row r="1038652" spans="9:9" x14ac:dyDescent="0.55000000000000004">
      <c r="I1038652">
        <v>95763</v>
      </c>
    </row>
    <row r="1038653" spans="9:9" x14ac:dyDescent="0.55000000000000004">
      <c r="I1038653">
        <v>31087</v>
      </c>
    </row>
    <row r="1038654" spans="9:9" x14ac:dyDescent="0.55000000000000004">
      <c r="I1038654">
        <v>46169</v>
      </c>
    </row>
    <row r="1038655" spans="9:9" x14ac:dyDescent="0.55000000000000004">
      <c r="I1038655">
        <v>89372</v>
      </c>
    </row>
    <row r="1038656" spans="9:9" x14ac:dyDescent="0.55000000000000004">
      <c r="I1038656">
        <v>28605</v>
      </c>
    </row>
    <row r="1038657" spans="9:9" x14ac:dyDescent="0.55000000000000004">
      <c r="I1038657">
        <v>92827</v>
      </c>
    </row>
    <row r="1038658" spans="9:9" x14ac:dyDescent="0.55000000000000004">
      <c r="I1038658">
        <v>30199</v>
      </c>
    </row>
    <row r="1038659" spans="9:9" x14ac:dyDescent="0.55000000000000004">
      <c r="I1038659">
        <v>68839</v>
      </c>
    </row>
    <row r="1038660" spans="9:9" x14ac:dyDescent="0.55000000000000004">
      <c r="I1038660">
        <v>26742</v>
      </c>
    </row>
    <row r="1038661" spans="9:9" x14ac:dyDescent="0.55000000000000004">
      <c r="I1038661">
        <v>28359</v>
      </c>
    </row>
    <row r="1038662" spans="9:9" x14ac:dyDescent="0.55000000000000004">
      <c r="I1038662">
        <v>41636</v>
      </c>
    </row>
    <row r="1038663" spans="9:9" x14ac:dyDescent="0.55000000000000004">
      <c r="I1038663">
        <v>17141</v>
      </c>
    </row>
    <row r="1038664" spans="9:9" x14ac:dyDescent="0.55000000000000004">
      <c r="I1038664">
        <v>29953</v>
      </c>
    </row>
    <row r="1038665" spans="9:9" x14ac:dyDescent="0.55000000000000004">
      <c r="I1038665">
        <v>32052</v>
      </c>
    </row>
    <row r="1038666" spans="9:9" x14ac:dyDescent="0.55000000000000004">
      <c r="I1038666">
        <v>27171</v>
      </c>
    </row>
    <row r="1038667" spans="9:9" x14ac:dyDescent="0.55000000000000004">
      <c r="I1038667">
        <v>22209</v>
      </c>
    </row>
    <row r="1038668" spans="9:9" x14ac:dyDescent="0.55000000000000004">
      <c r="I1038668">
        <v>22209</v>
      </c>
    </row>
    <row r="1038669" spans="9:9" x14ac:dyDescent="0.55000000000000004">
      <c r="I1038669">
        <v>29960</v>
      </c>
    </row>
    <row r="1038670" spans="9:9" x14ac:dyDescent="0.55000000000000004">
      <c r="I1038670">
        <v>92994</v>
      </c>
    </row>
    <row r="1038671" spans="9:9" x14ac:dyDescent="0.55000000000000004">
      <c r="I1038671">
        <v>17153</v>
      </c>
    </row>
    <row r="1038672" spans="9:9" x14ac:dyDescent="0.55000000000000004">
      <c r="I1038672">
        <v>51588</v>
      </c>
    </row>
    <row r="1038673" spans="9:9" x14ac:dyDescent="0.55000000000000004">
      <c r="I1038673">
        <v>28786</v>
      </c>
    </row>
    <row r="1038674" spans="9:9" x14ac:dyDescent="0.55000000000000004">
      <c r="I1038674">
        <v>29930</v>
      </c>
    </row>
    <row r="1038675" spans="9:9" x14ac:dyDescent="0.55000000000000004">
      <c r="I1038675">
        <v>60637</v>
      </c>
    </row>
    <row r="1038676" spans="9:9" x14ac:dyDescent="0.55000000000000004">
      <c r="I1038676">
        <v>79307</v>
      </c>
    </row>
    <row r="1038677" spans="9:9" x14ac:dyDescent="0.55000000000000004">
      <c r="I1038677">
        <v>67835</v>
      </c>
    </row>
    <row r="1038678" spans="9:9" x14ac:dyDescent="0.55000000000000004">
      <c r="I1038678">
        <v>28359</v>
      </c>
    </row>
    <row r="1038679" spans="9:9" x14ac:dyDescent="0.55000000000000004">
      <c r="I1038679">
        <v>33187</v>
      </c>
    </row>
    <row r="1038680" spans="9:9" x14ac:dyDescent="0.55000000000000004">
      <c r="I1038680">
        <v>22938</v>
      </c>
    </row>
    <row r="1038681" spans="9:9" x14ac:dyDescent="0.55000000000000004">
      <c r="I1038681">
        <v>202176</v>
      </c>
    </row>
    <row r="1038682" spans="9:9" x14ac:dyDescent="0.55000000000000004">
      <c r="I1038682">
        <v>81149</v>
      </c>
    </row>
    <row r="1038683" spans="9:9" x14ac:dyDescent="0.55000000000000004">
      <c r="I1038683">
        <v>26597</v>
      </c>
    </row>
    <row r="1038684" spans="9:9" x14ac:dyDescent="0.55000000000000004">
      <c r="I1038684">
        <v>20826</v>
      </c>
    </row>
    <row r="1038685" spans="9:9" x14ac:dyDescent="0.55000000000000004">
      <c r="I1038685">
        <v>247151</v>
      </c>
    </row>
    <row r="1038686" spans="9:9" x14ac:dyDescent="0.55000000000000004">
      <c r="I1038686">
        <v>17751</v>
      </c>
    </row>
    <row r="1038687" spans="9:9" x14ac:dyDescent="0.55000000000000004">
      <c r="I1038687">
        <v>19239</v>
      </c>
    </row>
    <row r="1038688" spans="9:9" x14ac:dyDescent="0.55000000000000004">
      <c r="I1038688">
        <v>17483</v>
      </c>
    </row>
    <row r="1038689" spans="9:9" x14ac:dyDescent="0.55000000000000004">
      <c r="I1038689">
        <v>26810</v>
      </c>
    </row>
    <row r="1038690" spans="9:9" x14ac:dyDescent="0.55000000000000004">
      <c r="I1038690">
        <v>21277</v>
      </c>
    </row>
    <row r="1038691" spans="9:9" x14ac:dyDescent="0.55000000000000004">
      <c r="I1038691">
        <v>14969</v>
      </c>
    </row>
    <row r="1038692" spans="9:9" x14ac:dyDescent="0.55000000000000004">
      <c r="I1038692">
        <v>17001</v>
      </c>
    </row>
    <row r="1038693" spans="9:9" x14ac:dyDescent="0.55000000000000004">
      <c r="I1038693">
        <v>20096</v>
      </c>
    </row>
    <row r="1038694" spans="9:9" x14ac:dyDescent="0.55000000000000004">
      <c r="I1038694">
        <v>24071</v>
      </c>
    </row>
    <row r="1038695" spans="9:9" x14ac:dyDescent="0.55000000000000004">
      <c r="I1038695">
        <v>24018</v>
      </c>
    </row>
    <row r="1038696" spans="9:9" x14ac:dyDescent="0.55000000000000004">
      <c r="I1038696">
        <v>18840</v>
      </c>
    </row>
    <row r="1038697" spans="9:9" x14ac:dyDescent="0.55000000000000004">
      <c r="I1038697">
        <v>25890</v>
      </c>
    </row>
    <row r="1038698" spans="9:9" x14ac:dyDescent="0.55000000000000004">
      <c r="I1038698">
        <v>19791</v>
      </c>
    </row>
    <row r="1038699" spans="9:9" x14ac:dyDescent="0.55000000000000004">
      <c r="I1038699">
        <v>31110</v>
      </c>
    </row>
    <row r="1038700" spans="9:9" x14ac:dyDescent="0.55000000000000004">
      <c r="I1038700">
        <v>93470</v>
      </c>
    </row>
    <row r="1038701" spans="9:9" x14ac:dyDescent="0.55000000000000004">
      <c r="I1038701">
        <v>25400</v>
      </c>
    </row>
    <row r="1038702" spans="9:9" x14ac:dyDescent="0.55000000000000004">
      <c r="I1038702">
        <v>16112</v>
      </c>
    </row>
    <row r="1038703" spans="9:9" x14ac:dyDescent="0.55000000000000004">
      <c r="I1038703">
        <v>34745</v>
      </c>
    </row>
    <row r="1038704" spans="9:9" x14ac:dyDescent="0.55000000000000004">
      <c r="I1038704">
        <v>71930</v>
      </c>
    </row>
    <row r="1038705" spans="9:9" x14ac:dyDescent="0.55000000000000004">
      <c r="I1038705">
        <v>22314</v>
      </c>
    </row>
    <row r="1038706" spans="9:9" x14ac:dyDescent="0.55000000000000004">
      <c r="I1038706">
        <v>22314</v>
      </c>
    </row>
    <row r="1038707" spans="9:9" x14ac:dyDescent="0.55000000000000004">
      <c r="I1038707">
        <v>22086</v>
      </c>
    </row>
    <row r="1038708" spans="9:9" x14ac:dyDescent="0.55000000000000004">
      <c r="I1038708">
        <v>35652</v>
      </c>
    </row>
    <row r="1038709" spans="9:9" x14ac:dyDescent="0.55000000000000004">
      <c r="I1038709">
        <v>29547</v>
      </c>
    </row>
    <row r="1038710" spans="9:9" x14ac:dyDescent="0.55000000000000004">
      <c r="I1038710">
        <v>25396</v>
      </c>
    </row>
    <row r="1038711" spans="9:9" x14ac:dyDescent="0.55000000000000004">
      <c r="I1038711">
        <v>33634</v>
      </c>
    </row>
    <row r="1038712" spans="9:9" x14ac:dyDescent="0.55000000000000004">
      <c r="I1038712">
        <v>19760</v>
      </c>
    </row>
    <row r="1038713" spans="9:9" x14ac:dyDescent="0.55000000000000004">
      <c r="I1038713">
        <v>36113</v>
      </c>
    </row>
    <row r="1038714" spans="9:9" x14ac:dyDescent="0.55000000000000004">
      <c r="I1038714">
        <v>15247</v>
      </c>
    </row>
    <row r="1038715" spans="9:9" x14ac:dyDescent="0.55000000000000004">
      <c r="I1038715">
        <v>45926</v>
      </c>
    </row>
    <row r="1038716" spans="9:9" x14ac:dyDescent="0.55000000000000004">
      <c r="I1038716">
        <v>33457</v>
      </c>
    </row>
    <row r="1038717" spans="9:9" x14ac:dyDescent="0.55000000000000004">
      <c r="I1038717">
        <v>21595</v>
      </c>
    </row>
    <row r="1038718" spans="9:9" x14ac:dyDescent="0.55000000000000004">
      <c r="I1038718">
        <v>51744</v>
      </c>
    </row>
    <row r="1038719" spans="9:9" x14ac:dyDescent="0.55000000000000004">
      <c r="I1038719">
        <v>71039</v>
      </c>
    </row>
    <row r="1038720" spans="9:9" x14ac:dyDescent="0.55000000000000004">
      <c r="I1038720">
        <v>18409</v>
      </c>
    </row>
    <row r="1038721" spans="9:9" x14ac:dyDescent="0.55000000000000004">
      <c r="I1038721">
        <v>43058</v>
      </c>
    </row>
    <row r="1038722" spans="9:9" x14ac:dyDescent="0.55000000000000004">
      <c r="I1038722">
        <v>26809</v>
      </c>
    </row>
    <row r="1038723" spans="9:9" x14ac:dyDescent="0.55000000000000004">
      <c r="I1038723">
        <v>97346</v>
      </c>
    </row>
    <row r="1038724" spans="9:9" x14ac:dyDescent="0.55000000000000004">
      <c r="I1038724">
        <v>30465</v>
      </c>
    </row>
    <row r="1038725" spans="9:9" x14ac:dyDescent="0.55000000000000004">
      <c r="I1038725">
        <v>70146</v>
      </c>
    </row>
    <row r="1038726" spans="9:9" x14ac:dyDescent="0.55000000000000004">
      <c r="I1038726">
        <v>20007</v>
      </c>
    </row>
    <row r="1038727" spans="9:9" x14ac:dyDescent="0.55000000000000004">
      <c r="I1038727">
        <v>119067</v>
      </c>
    </row>
    <row r="1038728" spans="9:9" x14ac:dyDescent="0.55000000000000004">
      <c r="I1038728">
        <v>64685</v>
      </c>
    </row>
    <row r="1038729" spans="9:9" x14ac:dyDescent="0.55000000000000004">
      <c r="I1038729">
        <v>69239</v>
      </c>
    </row>
    <row r="1038730" spans="9:9" x14ac:dyDescent="0.55000000000000004">
      <c r="I1038730">
        <v>20977</v>
      </c>
    </row>
    <row r="1038731" spans="9:9" x14ac:dyDescent="0.55000000000000004">
      <c r="I1038731">
        <v>68795</v>
      </c>
    </row>
    <row r="1038732" spans="9:9" x14ac:dyDescent="0.55000000000000004">
      <c r="I1038732">
        <v>31158</v>
      </c>
    </row>
    <row r="1038733" spans="9:9" x14ac:dyDescent="0.55000000000000004">
      <c r="I1038733">
        <v>66945</v>
      </c>
    </row>
    <row r="1038734" spans="9:9" x14ac:dyDescent="0.55000000000000004">
      <c r="I1038734">
        <v>43967</v>
      </c>
    </row>
    <row r="1038735" spans="9:9" x14ac:dyDescent="0.55000000000000004">
      <c r="I1038735">
        <v>42106</v>
      </c>
    </row>
    <row r="1038736" spans="9:9" x14ac:dyDescent="0.55000000000000004">
      <c r="I1038736">
        <v>76569</v>
      </c>
    </row>
    <row r="1038737" spans="9:9" x14ac:dyDescent="0.55000000000000004">
      <c r="I1038737">
        <v>12412</v>
      </c>
    </row>
    <row r="1038738" spans="9:9" x14ac:dyDescent="0.55000000000000004">
      <c r="I1038738">
        <v>32061</v>
      </c>
    </row>
    <row r="1038739" spans="9:9" x14ac:dyDescent="0.55000000000000004">
      <c r="I1038739">
        <v>26193</v>
      </c>
    </row>
    <row r="1038740" spans="9:9" x14ac:dyDescent="0.55000000000000004">
      <c r="I1038740">
        <v>62006</v>
      </c>
    </row>
    <row r="1038741" spans="9:9" x14ac:dyDescent="0.55000000000000004">
      <c r="I1038741">
        <v>113160</v>
      </c>
    </row>
    <row r="1038742" spans="9:9" x14ac:dyDescent="0.55000000000000004">
      <c r="I1038742">
        <v>148930</v>
      </c>
    </row>
    <row r="1038743" spans="9:9" x14ac:dyDescent="0.55000000000000004">
      <c r="I1038743">
        <v>57901</v>
      </c>
    </row>
    <row r="1038744" spans="9:9" x14ac:dyDescent="0.55000000000000004">
      <c r="I1038744">
        <v>93261</v>
      </c>
    </row>
    <row r="1038745" spans="9:9" x14ac:dyDescent="0.55000000000000004">
      <c r="I1038745">
        <v>13493</v>
      </c>
    </row>
    <row r="1038746" spans="9:9" x14ac:dyDescent="0.55000000000000004">
      <c r="I1038746">
        <v>86230</v>
      </c>
    </row>
    <row r="1038747" spans="9:9" x14ac:dyDescent="0.55000000000000004">
      <c r="I1038747">
        <v>60085</v>
      </c>
    </row>
    <row r="1038748" spans="9:9" x14ac:dyDescent="0.55000000000000004">
      <c r="I1038748">
        <v>72132</v>
      </c>
    </row>
    <row r="1038749" spans="9:9" x14ac:dyDescent="0.55000000000000004">
      <c r="I1038749">
        <v>30079</v>
      </c>
    </row>
    <row r="1038750" spans="9:9" x14ac:dyDescent="0.55000000000000004">
      <c r="I1038750">
        <v>42974</v>
      </c>
    </row>
    <row r="1038751" spans="9:9" x14ac:dyDescent="0.55000000000000004">
      <c r="I1038751">
        <v>34512</v>
      </c>
    </row>
    <row r="1038752" spans="9:9" x14ac:dyDescent="0.55000000000000004">
      <c r="I1038752">
        <v>13016</v>
      </c>
    </row>
    <row r="1038753" spans="9:9" x14ac:dyDescent="0.55000000000000004">
      <c r="I1038753">
        <v>30002</v>
      </c>
    </row>
    <row r="1038754" spans="9:9" x14ac:dyDescent="0.55000000000000004">
      <c r="I1038754">
        <v>47992</v>
      </c>
    </row>
    <row r="1038755" spans="9:9" x14ac:dyDescent="0.55000000000000004">
      <c r="I1038755">
        <v>112454</v>
      </c>
    </row>
    <row r="1038756" spans="9:9" x14ac:dyDescent="0.55000000000000004">
      <c r="I1038756">
        <v>23914</v>
      </c>
    </row>
    <row r="1038757" spans="9:9" x14ac:dyDescent="0.55000000000000004">
      <c r="I1038757">
        <v>31616</v>
      </c>
    </row>
    <row r="1038758" spans="9:9" x14ac:dyDescent="0.55000000000000004">
      <c r="I1038758">
        <v>49375</v>
      </c>
    </row>
    <row r="1038759" spans="9:9" x14ac:dyDescent="0.55000000000000004">
      <c r="I1038759">
        <v>34979</v>
      </c>
    </row>
    <row r="1038760" spans="9:9" x14ac:dyDescent="0.55000000000000004">
      <c r="I1038760">
        <v>29331</v>
      </c>
    </row>
    <row r="1038761" spans="9:9" x14ac:dyDescent="0.55000000000000004">
      <c r="I1038761">
        <v>14615</v>
      </c>
    </row>
    <row r="1038762" spans="9:9" x14ac:dyDescent="0.55000000000000004">
      <c r="I1038762">
        <v>41410</v>
      </c>
    </row>
    <row r="1038763" spans="9:9" x14ac:dyDescent="0.55000000000000004">
      <c r="I1038763">
        <v>55258</v>
      </c>
    </row>
    <row r="1038764" spans="9:9" x14ac:dyDescent="0.55000000000000004">
      <c r="I1038764">
        <v>38412</v>
      </c>
    </row>
    <row r="1038765" spans="9:9" x14ac:dyDescent="0.55000000000000004">
      <c r="I1038765">
        <v>56458</v>
      </c>
    </row>
    <row r="1038766" spans="9:9" x14ac:dyDescent="0.55000000000000004">
      <c r="I1038766">
        <v>22594</v>
      </c>
    </row>
    <row r="1038767" spans="9:9" x14ac:dyDescent="0.55000000000000004">
      <c r="I1038767">
        <v>32735</v>
      </c>
    </row>
    <row r="1038768" spans="9:9" x14ac:dyDescent="0.55000000000000004">
      <c r="I1038768">
        <v>54577</v>
      </c>
    </row>
    <row r="1038769" spans="9:9" x14ac:dyDescent="0.55000000000000004">
      <c r="I1038769">
        <v>75975</v>
      </c>
    </row>
    <row r="1038770" spans="9:9" x14ac:dyDescent="0.55000000000000004">
      <c r="I1038770">
        <v>36292</v>
      </c>
    </row>
    <row r="1038771" spans="9:9" x14ac:dyDescent="0.55000000000000004">
      <c r="I1038771">
        <v>12988</v>
      </c>
    </row>
    <row r="1038772" spans="9:9" x14ac:dyDescent="0.55000000000000004">
      <c r="I1038772">
        <v>110923</v>
      </c>
    </row>
    <row r="1038773" spans="9:9" x14ac:dyDescent="0.55000000000000004">
      <c r="I1038773">
        <v>48736</v>
      </c>
    </row>
    <row r="1038774" spans="9:9" x14ac:dyDescent="0.55000000000000004">
      <c r="I1038774">
        <v>28092</v>
      </c>
    </row>
    <row r="1038775" spans="9:9" x14ac:dyDescent="0.55000000000000004">
      <c r="I1038775">
        <v>51277</v>
      </c>
    </row>
    <row r="1038776" spans="9:9" x14ac:dyDescent="0.55000000000000004">
      <c r="I1038776">
        <v>19261</v>
      </c>
    </row>
    <row r="1038777" spans="9:9" x14ac:dyDescent="0.55000000000000004">
      <c r="I1038777">
        <v>13799</v>
      </c>
    </row>
    <row r="1038778" spans="9:9" x14ac:dyDescent="0.55000000000000004">
      <c r="I1038778">
        <v>127909</v>
      </c>
    </row>
    <row r="1038779" spans="9:9" x14ac:dyDescent="0.55000000000000004">
      <c r="I1038779">
        <v>27683</v>
      </c>
    </row>
    <row r="1038780" spans="9:9" x14ac:dyDescent="0.55000000000000004">
      <c r="I1038780">
        <v>29243</v>
      </c>
    </row>
    <row r="1038781" spans="9:9" x14ac:dyDescent="0.55000000000000004">
      <c r="I1038781">
        <v>24549</v>
      </c>
    </row>
    <row r="1038782" spans="9:9" x14ac:dyDescent="0.55000000000000004">
      <c r="I1038782">
        <v>24541</v>
      </c>
    </row>
    <row r="1038783" spans="9:9" x14ac:dyDescent="0.55000000000000004">
      <c r="I1038783">
        <v>50589</v>
      </c>
    </row>
    <row r="1038784" spans="9:9" x14ac:dyDescent="0.55000000000000004">
      <c r="I1038784">
        <v>25446</v>
      </c>
    </row>
    <row r="1038785" spans="9:9" x14ac:dyDescent="0.55000000000000004">
      <c r="I1038785">
        <v>37394</v>
      </c>
    </row>
    <row r="1038786" spans="9:9" x14ac:dyDescent="0.55000000000000004">
      <c r="I1038786">
        <v>13757</v>
      </c>
    </row>
    <row r="1038787" spans="9:9" x14ac:dyDescent="0.55000000000000004">
      <c r="I1038787">
        <v>35131</v>
      </c>
    </row>
    <row r="1038788" spans="9:9" x14ac:dyDescent="0.55000000000000004">
      <c r="I1038788">
        <v>39271</v>
      </c>
    </row>
    <row r="1038789" spans="9:9" x14ac:dyDescent="0.55000000000000004">
      <c r="I1038789">
        <v>24051</v>
      </c>
    </row>
    <row r="1038790" spans="9:9" x14ac:dyDescent="0.55000000000000004">
      <c r="I1038790">
        <v>33311</v>
      </c>
    </row>
    <row r="1038791" spans="9:9" x14ac:dyDescent="0.55000000000000004">
      <c r="I1038791">
        <v>48348</v>
      </c>
    </row>
    <row r="1038792" spans="9:9" x14ac:dyDescent="0.55000000000000004">
      <c r="I1038792">
        <v>87326</v>
      </c>
    </row>
    <row r="1038793" spans="9:9" x14ac:dyDescent="0.55000000000000004">
      <c r="I1038793">
        <v>23120</v>
      </c>
    </row>
    <row r="1038794" spans="9:9" x14ac:dyDescent="0.55000000000000004">
      <c r="I1038794">
        <v>18571</v>
      </c>
    </row>
    <row r="1038795" spans="9:9" x14ac:dyDescent="0.55000000000000004">
      <c r="I1038795">
        <v>25686</v>
      </c>
    </row>
    <row r="1038796" spans="9:9" x14ac:dyDescent="0.55000000000000004">
      <c r="I1038796">
        <v>35593</v>
      </c>
    </row>
    <row r="1038797" spans="9:9" x14ac:dyDescent="0.55000000000000004">
      <c r="I1038797">
        <v>38768</v>
      </c>
    </row>
    <row r="1038798" spans="9:9" x14ac:dyDescent="0.55000000000000004">
      <c r="I1038798">
        <v>38768</v>
      </c>
    </row>
    <row r="1038799" spans="9:9" x14ac:dyDescent="0.55000000000000004">
      <c r="I1038799">
        <v>27275</v>
      </c>
    </row>
    <row r="1038800" spans="9:9" x14ac:dyDescent="0.55000000000000004">
      <c r="I1038800">
        <v>19719</v>
      </c>
    </row>
    <row r="1038801" spans="9:9" x14ac:dyDescent="0.55000000000000004">
      <c r="I1038801">
        <v>15820</v>
      </c>
    </row>
    <row r="1038802" spans="9:9" x14ac:dyDescent="0.55000000000000004">
      <c r="I1038802">
        <v>18809</v>
      </c>
    </row>
    <row r="1038803" spans="9:9" x14ac:dyDescent="0.55000000000000004">
      <c r="I1038803">
        <v>26316</v>
      </c>
    </row>
    <row r="1038804" spans="9:9" x14ac:dyDescent="0.55000000000000004">
      <c r="I1038804">
        <v>33604</v>
      </c>
    </row>
    <row r="1038805" spans="9:9" x14ac:dyDescent="0.55000000000000004">
      <c r="I1038805">
        <v>27023</v>
      </c>
    </row>
    <row r="1038806" spans="9:9" x14ac:dyDescent="0.55000000000000004">
      <c r="I1038806">
        <v>37426</v>
      </c>
    </row>
    <row r="1038807" spans="9:9" x14ac:dyDescent="0.55000000000000004">
      <c r="I1038807">
        <v>37419</v>
      </c>
    </row>
    <row r="1038808" spans="9:9" x14ac:dyDescent="0.55000000000000004">
      <c r="I1038808">
        <v>18772</v>
      </c>
    </row>
    <row r="1038809" spans="9:9" x14ac:dyDescent="0.55000000000000004">
      <c r="I1038809">
        <v>27922</v>
      </c>
    </row>
    <row r="1038810" spans="9:9" x14ac:dyDescent="0.55000000000000004">
      <c r="I1038810">
        <v>34496</v>
      </c>
    </row>
    <row r="1038811" spans="9:9" x14ac:dyDescent="0.55000000000000004">
      <c r="I1038811">
        <v>23800</v>
      </c>
    </row>
    <row r="1038812" spans="9:9" x14ac:dyDescent="0.55000000000000004">
      <c r="I1038812">
        <v>61986</v>
      </c>
    </row>
    <row r="1038813" spans="9:9" x14ac:dyDescent="0.55000000000000004">
      <c r="I1038813">
        <v>230265</v>
      </c>
    </row>
    <row r="1038814" spans="9:9" x14ac:dyDescent="0.55000000000000004">
      <c r="I1038814">
        <v>29629</v>
      </c>
    </row>
    <row r="1038815" spans="9:9" x14ac:dyDescent="0.55000000000000004">
      <c r="I1038815">
        <v>54801</v>
      </c>
    </row>
    <row r="1038816" spans="9:9" x14ac:dyDescent="0.55000000000000004">
      <c r="I1038816">
        <v>33254</v>
      </c>
    </row>
    <row r="1038817" spans="9:9" x14ac:dyDescent="0.55000000000000004">
      <c r="I1038817">
        <v>23883</v>
      </c>
    </row>
    <row r="1038818" spans="9:9" x14ac:dyDescent="0.55000000000000004">
      <c r="I1038818">
        <v>18114</v>
      </c>
    </row>
    <row r="1038819" spans="9:9" x14ac:dyDescent="0.55000000000000004">
      <c r="I1038819">
        <v>39754</v>
      </c>
    </row>
    <row r="1038820" spans="9:9" x14ac:dyDescent="0.55000000000000004">
      <c r="I1038820">
        <v>10448</v>
      </c>
    </row>
    <row r="1038821" spans="9:9" x14ac:dyDescent="0.55000000000000004">
      <c r="I1038821">
        <v>48823</v>
      </c>
    </row>
    <row r="1038822" spans="9:9" x14ac:dyDescent="0.55000000000000004">
      <c r="I1038822">
        <v>25479</v>
      </c>
    </row>
    <row r="1038823" spans="9:9" x14ac:dyDescent="0.55000000000000004">
      <c r="I1038823">
        <v>29791</v>
      </c>
    </row>
    <row r="1038824" spans="9:9" x14ac:dyDescent="0.55000000000000004">
      <c r="I1038824">
        <v>20212</v>
      </c>
    </row>
    <row r="1038825" spans="9:9" x14ac:dyDescent="0.55000000000000004">
      <c r="I1038825">
        <v>51574</v>
      </c>
    </row>
    <row r="1038826" spans="9:9" x14ac:dyDescent="0.55000000000000004">
      <c r="I1038826">
        <v>42035</v>
      </c>
    </row>
    <row r="1038827" spans="9:9" x14ac:dyDescent="0.55000000000000004">
      <c r="I1038827">
        <v>91700</v>
      </c>
    </row>
    <row r="1038828" spans="9:9" x14ac:dyDescent="0.55000000000000004">
      <c r="I1038828">
        <v>19695</v>
      </c>
    </row>
    <row r="1038829" spans="9:9" x14ac:dyDescent="0.55000000000000004">
      <c r="I1038829">
        <v>54543</v>
      </c>
    </row>
    <row r="1038830" spans="9:9" x14ac:dyDescent="0.55000000000000004">
      <c r="I1038830">
        <v>89814</v>
      </c>
    </row>
    <row r="1038831" spans="9:9" x14ac:dyDescent="0.55000000000000004">
      <c r="I1038831">
        <v>11927</v>
      </c>
    </row>
    <row r="1038832" spans="9:9" x14ac:dyDescent="0.55000000000000004">
      <c r="I1038832">
        <v>63892</v>
      </c>
    </row>
    <row r="1038833" spans="9:9" x14ac:dyDescent="0.55000000000000004">
      <c r="I1038833">
        <v>14970</v>
      </c>
    </row>
    <row r="1038834" spans="9:9" x14ac:dyDescent="0.55000000000000004">
      <c r="I1038834">
        <v>12390</v>
      </c>
    </row>
    <row r="1038835" spans="9:9" x14ac:dyDescent="0.55000000000000004">
      <c r="I1038835">
        <v>50867</v>
      </c>
    </row>
    <row r="1038836" spans="9:9" x14ac:dyDescent="0.55000000000000004">
      <c r="I1038836">
        <v>26386</v>
      </c>
    </row>
    <row r="1038837" spans="9:9" x14ac:dyDescent="0.55000000000000004">
      <c r="I1038837">
        <v>30049</v>
      </c>
    </row>
    <row r="1038838" spans="9:9" x14ac:dyDescent="0.55000000000000004">
      <c r="I1038838">
        <v>54773</v>
      </c>
    </row>
    <row r="1038839" spans="9:9" x14ac:dyDescent="0.55000000000000004">
      <c r="I1038839">
        <v>30484</v>
      </c>
    </row>
    <row r="1038840" spans="9:9" x14ac:dyDescent="0.55000000000000004">
      <c r="I1038840">
        <v>83533</v>
      </c>
    </row>
    <row r="1038841" spans="9:9" x14ac:dyDescent="0.55000000000000004">
      <c r="I1038841">
        <v>26161</v>
      </c>
    </row>
    <row r="1038842" spans="9:9" x14ac:dyDescent="0.55000000000000004">
      <c r="I1038842">
        <v>36675</v>
      </c>
    </row>
    <row r="1038843" spans="9:9" x14ac:dyDescent="0.55000000000000004">
      <c r="I1038843">
        <v>78083</v>
      </c>
    </row>
    <row r="1038844" spans="9:9" x14ac:dyDescent="0.55000000000000004">
      <c r="I1038844">
        <v>30725</v>
      </c>
    </row>
    <row r="1038845" spans="9:9" x14ac:dyDescent="0.55000000000000004">
      <c r="I1038845">
        <v>17720</v>
      </c>
    </row>
    <row r="1038846" spans="9:9" x14ac:dyDescent="0.55000000000000004">
      <c r="I1038846">
        <v>82566</v>
      </c>
    </row>
    <row r="1038847" spans="9:9" x14ac:dyDescent="0.55000000000000004">
      <c r="I1038847">
        <v>171377</v>
      </c>
    </row>
    <row r="1038848" spans="9:9" x14ac:dyDescent="0.55000000000000004">
      <c r="I1038848">
        <v>30484</v>
      </c>
    </row>
    <row r="1038849" spans="9:9" x14ac:dyDescent="0.55000000000000004">
      <c r="I1038849">
        <v>90067</v>
      </c>
    </row>
    <row r="1038850" spans="9:9" x14ac:dyDescent="0.55000000000000004">
      <c r="I1038850">
        <v>36170</v>
      </c>
    </row>
    <row r="1038851" spans="9:9" x14ac:dyDescent="0.55000000000000004">
      <c r="I1038851">
        <v>95075</v>
      </c>
    </row>
    <row r="1038852" spans="9:9" x14ac:dyDescent="0.55000000000000004">
      <c r="I1038852">
        <v>94619</v>
      </c>
    </row>
    <row r="1038853" spans="9:9" x14ac:dyDescent="0.55000000000000004">
      <c r="I1038853">
        <v>23800</v>
      </c>
    </row>
    <row r="1038854" spans="9:9" x14ac:dyDescent="0.55000000000000004">
      <c r="I1038854">
        <v>13958</v>
      </c>
    </row>
    <row r="1038855" spans="9:9" x14ac:dyDescent="0.55000000000000004">
      <c r="I1038855">
        <v>29330</v>
      </c>
    </row>
    <row r="1038856" spans="9:9" x14ac:dyDescent="0.55000000000000004">
      <c r="I1038856">
        <v>16914</v>
      </c>
    </row>
    <row r="1038857" spans="9:9" x14ac:dyDescent="0.55000000000000004">
      <c r="I1038857">
        <v>19750</v>
      </c>
    </row>
    <row r="1038858" spans="9:9" x14ac:dyDescent="0.55000000000000004">
      <c r="I1038858">
        <v>43900</v>
      </c>
    </row>
    <row r="1038859" spans="9:9" x14ac:dyDescent="0.55000000000000004">
      <c r="I1038859">
        <v>24724</v>
      </c>
    </row>
    <row r="1038860" spans="9:9" x14ac:dyDescent="0.55000000000000004">
      <c r="I1038860">
        <v>19755</v>
      </c>
    </row>
    <row r="1038861" spans="9:9" x14ac:dyDescent="0.55000000000000004">
      <c r="I1038861">
        <v>16687</v>
      </c>
    </row>
    <row r="1038862" spans="9:9" x14ac:dyDescent="0.55000000000000004">
      <c r="I1038862">
        <v>53183</v>
      </c>
    </row>
    <row r="1038863" spans="9:9" x14ac:dyDescent="0.55000000000000004">
      <c r="I1038863">
        <v>33909</v>
      </c>
    </row>
    <row r="1038864" spans="9:9" x14ac:dyDescent="0.55000000000000004">
      <c r="I1038864">
        <v>84613</v>
      </c>
    </row>
    <row r="1038865" spans="9:9" x14ac:dyDescent="0.55000000000000004">
      <c r="I1038865">
        <v>74571</v>
      </c>
    </row>
    <row r="1038866" spans="9:9" x14ac:dyDescent="0.55000000000000004">
      <c r="I1038866">
        <v>57267</v>
      </c>
    </row>
    <row r="1038867" spans="9:9" x14ac:dyDescent="0.55000000000000004">
      <c r="I1038867">
        <v>127153</v>
      </c>
    </row>
    <row r="1038868" spans="9:9" x14ac:dyDescent="0.55000000000000004">
      <c r="I1038868">
        <v>99276</v>
      </c>
    </row>
    <row r="1038869" spans="9:9" x14ac:dyDescent="0.55000000000000004">
      <c r="I1038869">
        <v>23706</v>
      </c>
    </row>
    <row r="1038870" spans="9:9" x14ac:dyDescent="0.55000000000000004">
      <c r="I1038870">
        <v>18808</v>
      </c>
    </row>
    <row r="1038871" spans="9:9" x14ac:dyDescent="0.55000000000000004">
      <c r="I1038871">
        <v>19087</v>
      </c>
    </row>
    <row r="1038872" spans="9:9" x14ac:dyDescent="0.55000000000000004">
      <c r="I1038872">
        <v>119679</v>
      </c>
    </row>
    <row r="1038873" spans="9:9" x14ac:dyDescent="0.55000000000000004">
      <c r="I1038873">
        <v>34676</v>
      </c>
    </row>
    <row r="1038874" spans="9:9" x14ac:dyDescent="0.55000000000000004">
      <c r="I1038874">
        <v>44504</v>
      </c>
    </row>
    <row r="1038875" spans="9:9" x14ac:dyDescent="0.55000000000000004">
      <c r="I1038875">
        <v>32360</v>
      </c>
    </row>
    <row r="1038876" spans="9:9" x14ac:dyDescent="0.55000000000000004">
      <c r="I1038876">
        <v>23268</v>
      </c>
    </row>
    <row r="1038877" spans="9:9" x14ac:dyDescent="0.55000000000000004">
      <c r="I1038877">
        <v>16342</v>
      </c>
    </row>
    <row r="1038878" spans="9:9" x14ac:dyDescent="0.55000000000000004">
      <c r="I1038878">
        <v>57977</v>
      </c>
    </row>
    <row r="1038879" spans="9:9" x14ac:dyDescent="0.55000000000000004">
      <c r="I1038879">
        <v>71712</v>
      </c>
    </row>
    <row r="1038880" spans="9:9" x14ac:dyDescent="0.55000000000000004">
      <c r="I1038880">
        <v>22608</v>
      </c>
    </row>
    <row r="1038881" spans="9:9" x14ac:dyDescent="0.55000000000000004">
      <c r="I1038881">
        <v>12896</v>
      </c>
    </row>
    <row r="1038882" spans="9:9" x14ac:dyDescent="0.55000000000000004">
      <c r="I1038882">
        <v>70096</v>
      </c>
    </row>
    <row r="1038883" spans="9:9" x14ac:dyDescent="0.55000000000000004">
      <c r="I1038883">
        <v>34897</v>
      </c>
    </row>
    <row r="1038884" spans="9:9" x14ac:dyDescent="0.55000000000000004">
      <c r="I1038884">
        <v>44960</v>
      </c>
    </row>
    <row r="1038885" spans="9:9" x14ac:dyDescent="0.55000000000000004">
      <c r="I1038885">
        <v>20191</v>
      </c>
    </row>
    <row r="1038886" spans="9:9" x14ac:dyDescent="0.55000000000000004">
      <c r="I1038886">
        <v>62772</v>
      </c>
    </row>
    <row r="1038887" spans="9:9" x14ac:dyDescent="0.55000000000000004">
      <c r="I1038887">
        <v>71227</v>
      </c>
    </row>
    <row r="1038888" spans="9:9" x14ac:dyDescent="0.55000000000000004">
      <c r="I1038888">
        <v>139581</v>
      </c>
    </row>
    <row r="1038889" spans="9:9" x14ac:dyDescent="0.55000000000000004">
      <c r="I1038889">
        <v>31842</v>
      </c>
    </row>
    <row r="1038890" spans="9:9" x14ac:dyDescent="0.55000000000000004">
      <c r="I1038890">
        <v>38757</v>
      </c>
    </row>
    <row r="1038891" spans="9:9" x14ac:dyDescent="0.55000000000000004">
      <c r="I1038891">
        <v>64156</v>
      </c>
    </row>
    <row r="1038892" spans="9:9" x14ac:dyDescent="0.55000000000000004">
      <c r="I1038892">
        <v>14872</v>
      </c>
    </row>
    <row r="1038893" spans="9:9" x14ac:dyDescent="0.55000000000000004">
      <c r="I1038893">
        <v>44454</v>
      </c>
    </row>
    <row r="1038894" spans="9:9" x14ac:dyDescent="0.55000000000000004">
      <c r="I1038894">
        <v>21562</v>
      </c>
    </row>
    <row r="1038895" spans="9:9" x14ac:dyDescent="0.55000000000000004">
      <c r="I1038895">
        <v>43309</v>
      </c>
    </row>
    <row r="1038896" spans="9:9" x14ac:dyDescent="0.55000000000000004">
      <c r="I1038896">
        <v>21112</v>
      </c>
    </row>
    <row r="1038897" spans="9:9" x14ac:dyDescent="0.55000000000000004">
      <c r="I1038897">
        <v>21781</v>
      </c>
    </row>
    <row r="1038898" spans="9:9" x14ac:dyDescent="0.55000000000000004">
      <c r="I1038898">
        <v>63907</v>
      </c>
    </row>
    <row r="1038899" spans="9:9" x14ac:dyDescent="0.55000000000000004">
      <c r="I1038899">
        <v>102401</v>
      </c>
    </row>
    <row r="1038900" spans="9:9" x14ac:dyDescent="0.55000000000000004">
      <c r="I1038900">
        <v>21771</v>
      </c>
    </row>
    <row r="1038901" spans="9:9" x14ac:dyDescent="0.55000000000000004">
      <c r="I1038901">
        <v>152835</v>
      </c>
    </row>
    <row r="1038902" spans="9:9" x14ac:dyDescent="0.55000000000000004">
      <c r="I1038902">
        <v>66894</v>
      </c>
    </row>
    <row r="1038903" spans="9:9" x14ac:dyDescent="0.55000000000000004">
      <c r="I1038903">
        <v>49250</v>
      </c>
    </row>
    <row r="1038904" spans="9:9" x14ac:dyDescent="0.55000000000000004">
      <c r="I1038904">
        <v>15320</v>
      </c>
    </row>
    <row r="1038905" spans="9:9" x14ac:dyDescent="0.55000000000000004">
      <c r="I1038905">
        <v>66388</v>
      </c>
    </row>
    <row r="1038906" spans="9:9" x14ac:dyDescent="0.55000000000000004">
      <c r="I1038906">
        <v>17357</v>
      </c>
    </row>
    <row r="1038907" spans="9:9" x14ac:dyDescent="0.55000000000000004">
      <c r="I1038907">
        <v>46718</v>
      </c>
    </row>
    <row r="1038908" spans="9:9" x14ac:dyDescent="0.55000000000000004">
      <c r="I1038908">
        <v>21326</v>
      </c>
    </row>
    <row r="1038909" spans="9:9" x14ac:dyDescent="0.55000000000000004">
      <c r="I1038909">
        <v>22237</v>
      </c>
    </row>
    <row r="1038910" spans="9:9" x14ac:dyDescent="0.55000000000000004">
      <c r="I1038910">
        <v>60996</v>
      </c>
    </row>
    <row r="1038911" spans="9:9" x14ac:dyDescent="0.55000000000000004">
      <c r="I1038911">
        <v>27717</v>
      </c>
    </row>
    <row r="1038912" spans="9:9" x14ac:dyDescent="0.55000000000000004">
      <c r="I1038912">
        <v>27041</v>
      </c>
    </row>
    <row r="1038913" spans="9:9" x14ac:dyDescent="0.55000000000000004">
      <c r="I1038913">
        <v>14695</v>
      </c>
    </row>
    <row r="1038914" spans="9:9" x14ac:dyDescent="0.55000000000000004">
      <c r="I1038914">
        <v>33124</v>
      </c>
    </row>
    <row r="1038915" spans="9:9" x14ac:dyDescent="0.55000000000000004">
      <c r="I1038915">
        <v>20062</v>
      </c>
    </row>
    <row r="1038916" spans="9:9" x14ac:dyDescent="0.55000000000000004">
      <c r="I1038916">
        <v>43863</v>
      </c>
    </row>
    <row r="1038917" spans="9:9" x14ac:dyDescent="0.55000000000000004">
      <c r="I1038917">
        <v>35607</v>
      </c>
    </row>
    <row r="1038918" spans="9:9" x14ac:dyDescent="0.55000000000000004">
      <c r="I1038918">
        <v>50307</v>
      </c>
    </row>
    <row r="1038919" spans="9:9" x14ac:dyDescent="0.55000000000000004">
      <c r="I1038919">
        <v>31109</v>
      </c>
    </row>
    <row r="1038920" spans="9:9" x14ac:dyDescent="0.55000000000000004">
      <c r="I1038920">
        <v>60668</v>
      </c>
    </row>
    <row r="1038921" spans="9:9" x14ac:dyDescent="0.55000000000000004">
      <c r="I1038921">
        <v>23254</v>
      </c>
    </row>
    <row r="1038922" spans="9:9" x14ac:dyDescent="0.55000000000000004">
      <c r="I1038922">
        <v>44085</v>
      </c>
    </row>
    <row r="1038923" spans="9:9" x14ac:dyDescent="0.55000000000000004">
      <c r="I1038923">
        <v>24152</v>
      </c>
    </row>
    <row r="1038924" spans="9:9" x14ac:dyDescent="0.55000000000000004">
      <c r="I1038924">
        <v>21819</v>
      </c>
    </row>
    <row r="1038925" spans="9:9" x14ac:dyDescent="0.55000000000000004">
      <c r="I1038925">
        <v>18405</v>
      </c>
    </row>
    <row r="1038926" spans="9:9" x14ac:dyDescent="0.55000000000000004">
      <c r="I1038926">
        <v>51386</v>
      </c>
    </row>
    <row r="1038927" spans="9:9" x14ac:dyDescent="0.55000000000000004">
      <c r="I1038927">
        <v>27115</v>
      </c>
    </row>
    <row r="1038928" spans="9:9" x14ac:dyDescent="0.55000000000000004">
      <c r="I1038928">
        <v>67524</v>
      </c>
    </row>
    <row r="1038929" spans="9:9" x14ac:dyDescent="0.55000000000000004">
      <c r="I1038929">
        <v>18626</v>
      </c>
    </row>
    <row r="1038930" spans="9:9" x14ac:dyDescent="0.55000000000000004">
      <c r="I1038930">
        <v>23270</v>
      </c>
    </row>
    <row r="1038931" spans="9:9" x14ac:dyDescent="0.55000000000000004">
      <c r="I1038931">
        <v>25948</v>
      </c>
    </row>
    <row r="1038932" spans="9:9" x14ac:dyDescent="0.55000000000000004">
      <c r="I1038932">
        <v>59103</v>
      </c>
    </row>
    <row r="1038933" spans="9:9" x14ac:dyDescent="0.55000000000000004">
      <c r="I1038933">
        <v>60433</v>
      </c>
    </row>
    <row r="1038934" spans="9:9" x14ac:dyDescent="0.55000000000000004">
      <c r="I1038934">
        <v>40373</v>
      </c>
    </row>
    <row r="1038935" spans="9:9" x14ac:dyDescent="0.55000000000000004">
      <c r="I1038935">
        <v>13308</v>
      </c>
    </row>
    <row r="1038936" spans="9:9" x14ac:dyDescent="0.55000000000000004">
      <c r="I1038936">
        <v>45225</v>
      </c>
    </row>
    <row r="1038937" spans="9:9" x14ac:dyDescent="0.55000000000000004">
      <c r="I1038937">
        <v>23853</v>
      </c>
    </row>
    <row r="1038938" spans="9:9" x14ac:dyDescent="0.55000000000000004">
      <c r="I1038938">
        <v>28259</v>
      </c>
    </row>
    <row r="1038939" spans="9:9" x14ac:dyDescent="0.55000000000000004">
      <c r="I1038939">
        <v>26432</v>
      </c>
    </row>
    <row r="1038940" spans="9:9" x14ac:dyDescent="0.55000000000000004">
      <c r="I1038940">
        <v>22505</v>
      </c>
    </row>
    <row r="1038941" spans="9:9" x14ac:dyDescent="0.55000000000000004">
      <c r="I1038941">
        <v>64048</v>
      </c>
    </row>
    <row r="1038942" spans="9:9" x14ac:dyDescent="0.55000000000000004">
      <c r="I1038942">
        <v>17263</v>
      </c>
    </row>
    <row r="1038943" spans="9:9" x14ac:dyDescent="0.55000000000000004">
      <c r="I1038943">
        <v>25926</v>
      </c>
    </row>
    <row r="1038944" spans="9:9" x14ac:dyDescent="0.55000000000000004">
      <c r="I1038944">
        <v>26139</v>
      </c>
    </row>
    <row r="1038945" spans="9:9" x14ac:dyDescent="0.55000000000000004">
      <c r="I1038945">
        <v>37901</v>
      </c>
    </row>
    <row r="1038946" spans="9:9" x14ac:dyDescent="0.55000000000000004">
      <c r="I1038946">
        <v>25413</v>
      </c>
    </row>
    <row r="1038947" spans="9:9" x14ac:dyDescent="0.55000000000000004">
      <c r="I1038947">
        <v>113662</v>
      </c>
    </row>
    <row r="1038948" spans="9:9" x14ac:dyDescent="0.55000000000000004">
      <c r="I1038948">
        <v>23364</v>
      </c>
    </row>
    <row r="1038949" spans="9:9" x14ac:dyDescent="0.55000000000000004">
      <c r="I1038949">
        <v>19042</v>
      </c>
    </row>
    <row r="1038950" spans="9:9" x14ac:dyDescent="0.55000000000000004">
      <c r="I1038950">
        <v>45824</v>
      </c>
    </row>
    <row r="1038951" spans="9:9" x14ac:dyDescent="0.55000000000000004">
      <c r="I1038951">
        <v>16876</v>
      </c>
    </row>
    <row r="1038952" spans="9:9" x14ac:dyDescent="0.55000000000000004">
      <c r="I1038952">
        <v>20438</v>
      </c>
    </row>
    <row r="1038953" spans="9:9" x14ac:dyDescent="0.55000000000000004">
      <c r="I1038953">
        <v>38817</v>
      </c>
    </row>
    <row r="1038954" spans="9:9" x14ac:dyDescent="0.55000000000000004">
      <c r="I1038954">
        <v>114791</v>
      </c>
    </row>
    <row r="1038955" spans="9:9" x14ac:dyDescent="0.55000000000000004">
      <c r="I1038955">
        <v>33480</v>
      </c>
    </row>
    <row r="1038956" spans="9:9" x14ac:dyDescent="0.55000000000000004">
      <c r="I1038956">
        <v>43341</v>
      </c>
    </row>
    <row r="1038957" spans="9:9" x14ac:dyDescent="0.55000000000000004">
      <c r="I1038957">
        <v>28837</v>
      </c>
    </row>
    <row r="1038958" spans="9:9" x14ac:dyDescent="0.55000000000000004">
      <c r="I1038958">
        <v>18799</v>
      </c>
    </row>
    <row r="1038959" spans="9:9" x14ac:dyDescent="0.55000000000000004">
      <c r="I1038959">
        <v>10792</v>
      </c>
    </row>
    <row r="1038960" spans="9:9" x14ac:dyDescent="0.55000000000000004">
      <c r="I1038960">
        <v>24738</v>
      </c>
    </row>
    <row r="1038961" spans="9:9" x14ac:dyDescent="0.55000000000000004">
      <c r="I1038961">
        <v>26344</v>
      </c>
    </row>
    <row r="1038962" spans="9:9" x14ac:dyDescent="0.55000000000000004">
      <c r="I1038962">
        <v>20180</v>
      </c>
    </row>
    <row r="1038963" spans="9:9" x14ac:dyDescent="0.55000000000000004">
      <c r="I1038963">
        <v>18270</v>
      </c>
    </row>
    <row r="1038964" spans="9:9" x14ac:dyDescent="0.55000000000000004">
      <c r="I1038964">
        <v>24284</v>
      </c>
    </row>
    <row r="1038965" spans="9:9" x14ac:dyDescent="0.55000000000000004">
      <c r="I1038965">
        <v>43134</v>
      </c>
    </row>
    <row r="1038966" spans="9:9" x14ac:dyDescent="0.55000000000000004">
      <c r="I1038966">
        <v>89725</v>
      </c>
    </row>
    <row r="1038967" spans="9:9" x14ac:dyDescent="0.55000000000000004">
      <c r="I1038967">
        <v>66372</v>
      </c>
    </row>
    <row r="1038968" spans="9:9" x14ac:dyDescent="0.55000000000000004">
      <c r="I1038968">
        <v>62576</v>
      </c>
    </row>
    <row r="1038969" spans="9:9" x14ac:dyDescent="0.55000000000000004">
      <c r="I1038969">
        <v>78138</v>
      </c>
    </row>
    <row r="1038970" spans="9:9" x14ac:dyDescent="0.55000000000000004">
      <c r="I1038970">
        <v>22739</v>
      </c>
    </row>
    <row r="1038971" spans="9:9" x14ac:dyDescent="0.55000000000000004">
      <c r="I1038971">
        <v>25010</v>
      </c>
    </row>
    <row r="1038972" spans="9:9" x14ac:dyDescent="0.55000000000000004">
      <c r="I1038972">
        <v>168157</v>
      </c>
    </row>
    <row r="1038973" spans="9:9" x14ac:dyDescent="0.55000000000000004">
      <c r="I1038973">
        <v>151956</v>
      </c>
    </row>
    <row r="1038974" spans="9:9" x14ac:dyDescent="0.55000000000000004">
      <c r="I1038974">
        <v>56169</v>
      </c>
    </row>
    <row r="1038975" spans="9:9" x14ac:dyDescent="0.55000000000000004">
      <c r="I1038975">
        <v>17184</v>
      </c>
    </row>
    <row r="1038976" spans="9:9" x14ac:dyDescent="0.55000000000000004">
      <c r="I1038976">
        <v>25235</v>
      </c>
    </row>
    <row r="1038977" spans="9:9" x14ac:dyDescent="0.55000000000000004">
      <c r="I1038977">
        <v>56384</v>
      </c>
    </row>
    <row r="1038978" spans="9:9" x14ac:dyDescent="0.55000000000000004">
      <c r="I1038978">
        <v>22033</v>
      </c>
    </row>
    <row r="1038979" spans="9:9" x14ac:dyDescent="0.55000000000000004">
      <c r="I1038979">
        <v>72609</v>
      </c>
    </row>
    <row r="1038980" spans="9:9" x14ac:dyDescent="0.55000000000000004">
      <c r="I1038980">
        <v>41575</v>
      </c>
    </row>
    <row r="1038981" spans="9:9" x14ac:dyDescent="0.55000000000000004">
      <c r="I1038981">
        <v>54404</v>
      </c>
    </row>
    <row r="1038982" spans="9:9" x14ac:dyDescent="0.55000000000000004">
      <c r="I1038982">
        <v>90796</v>
      </c>
    </row>
    <row r="1038983" spans="9:9" x14ac:dyDescent="0.55000000000000004">
      <c r="I1038983">
        <v>45331</v>
      </c>
    </row>
    <row r="1038984" spans="9:9" x14ac:dyDescent="0.55000000000000004">
      <c r="I1038984">
        <v>30140</v>
      </c>
    </row>
    <row r="1038985" spans="9:9" x14ac:dyDescent="0.55000000000000004">
      <c r="I1038985">
        <v>14263</v>
      </c>
    </row>
    <row r="1038986" spans="9:9" x14ac:dyDescent="0.55000000000000004">
      <c r="I1038986">
        <v>29897</v>
      </c>
    </row>
    <row r="1038987" spans="9:9" x14ac:dyDescent="0.55000000000000004">
      <c r="I1038987">
        <v>24609</v>
      </c>
    </row>
    <row r="1038988" spans="9:9" x14ac:dyDescent="0.55000000000000004">
      <c r="I1038988">
        <v>25810</v>
      </c>
    </row>
    <row r="1038989" spans="9:9" x14ac:dyDescent="0.55000000000000004">
      <c r="I1038989">
        <v>115210</v>
      </c>
    </row>
    <row r="1038990" spans="9:9" x14ac:dyDescent="0.55000000000000004">
      <c r="I1038990">
        <v>30344</v>
      </c>
    </row>
    <row r="1038991" spans="9:9" x14ac:dyDescent="0.55000000000000004">
      <c r="I1038991">
        <v>114098</v>
      </c>
    </row>
    <row r="1038992" spans="9:9" x14ac:dyDescent="0.55000000000000004">
      <c r="I1038992">
        <v>18224</v>
      </c>
    </row>
    <row r="1038993" spans="9:9" x14ac:dyDescent="0.55000000000000004">
      <c r="I1038993">
        <v>69275</v>
      </c>
    </row>
    <row r="1038994" spans="9:9" x14ac:dyDescent="0.55000000000000004">
      <c r="I1038994">
        <v>82319</v>
      </c>
    </row>
    <row r="1038995" spans="9:9" x14ac:dyDescent="0.55000000000000004">
      <c r="I1038995">
        <v>14708</v>
      </c>
    </row>
    <row r="1038996" spans="9:9" x14ac:dyDescent="0.55000000000000004">
      <c r="I1038996">
        <v>27623</v>
      </c>
    </row>
    <row r="1038997" spans="9:9" x14ac:dyDescent="0.55000000000000004">
      <c r="I1038997">
        <v>30572</v>
      </c>
    </row>
    <row r="1038998" spans="9:9" x14ac:dyDescent="0.55000000000000004">
      <c r="I1038998">
        <v>27390</v>
      </c>
    </row>
    <row r="1038999" spans="9:9" x14ac:dyDescent="0.55000000000000004">
      <c r="I1038999">
        <v>46155</v>
      </c>
    </row>
    <row r="1039000" spans="9:9" x14ac:dyDescent="0.55000000000000004">
      <c r="I1039000">
        <v>15374</v>
      </c>
    </row>
    <row r="1039001" spans="9:9" x14ac:dyDescent="0.55000000000000004">
      <c r="I1039001">
        <v>27134</v>
      </c>
    </row>
    <row r="1039002" spans="9:9" x14ac:dyDescent="0.55000000000000004">
      <c r="I1039002">
        <v>202873</v>
      </c>
    </row>
    <row r="1039003" spans="9:9" x14ac:dyDescent="0.55000000000000004">
      <c r="I1039003">
        <v>37417</v>
      </c>
    </row>
    <row r="1039004" spans="9:9" x14ac:dyDescent="0.55000000000000004">
      <c r="I1039004">
        <v>47324</v>
      </c>
    </row>
    <row r="1039005" spans="9:9" x14ac:dyDescent="0.55000000000000004">
      <c r="I1039005">
        <v>23689</v>
      </c>
    </row>
    <row r="1039006" spans="9:9" x14ac:dyDescent="0.55000000000000004">
      <c r="I1039006">
        <v>113584</v>
      </c>
    </row>
    <row r="1039007" spans="9:9" x14ac:dyDescent="0.55000000000000004">
      <c r="I1039007">
        <v>96045</v>
      </c>
    </row>
    <row r="1039008" spans="9:9" x14ac:dyDescent="0.55000000000000004">
      <c r="I1039008">
        <v>23018</v>
      </c>
    </row>
    <row r="1039009" spans="9:9" x14ac:dyDescent="0.55000000000000004">
      <c r="I1039009">
        <v>164638</v>
      </c>
    </row>
    <row r="1039010" spans="9:9" x14ac:dyDescent="0.55000000000000004">
      <c r="I1039010">
        <v>49459</v>
      </c>
    </row>
    <row r="1039011" spans="9:9" x14ac:dyDescent="0.55000000000000004">
      <c r="I1039011">
        <v>16774</v>
      </c>
    </row>
    <row r="1039012" spans="9:9" x14ac:dyDescent="0.55000000000000004">
      <c r="I1039012">
        <v>89682</v>
      </c>
    </row>
    <row r="1039013" spans="9:9" x14ac:dyDescent="0.55000000000000004">
      <c r="I1039013">
        <v>25053</v>
      </c>
    </row>
    <row r="1039014" spans="9:9" x14ac:dyDescent="0.55000000000000004">
      <c r="I1039014">
        <v>26404</v>
      </c>
    </row>
    <row r="1039015" spans="9:9" x14ac:dyDescent="0.55000000000000004">
      <c r="I1039015">
        <v>34673</v>
      </c>
    </row>
    <row r="1039016" spans="9:9" x14ac:dyDescent="0.55000000000000004">
      <c r="I1039016">
        <v>83063</v>
      </c>
    </row>
    <row r="1039017" spans="9:9" x14ac:dyDescent="0.55000000000000004">
      <c r="I1039017">
        <v>48856</v>
      </c>
    </row>
    <row r="1039018" spans="9:9" x14ac:dyDescent="0.55000000000000004">
      <c r="I1039018">
        <v>25267</v>
      </c>
    </row>
    <row r="1039019" spans="9:9" x14ac:dyDescent="0.55000000000000004">
      <c r="I1039019">
        <v>22307</v>
      </c>
    </row>
    <row r="1039020" spans="9:9" x14ac:dyDescent="0.55000000000000004">
      <c r="I1039020">
        <v>27524</v>
      </c>
    </row>
    <row r="1039021" spans="9:9" x14ac:dyDescent="0.55000000000000004">
      <c r="I1039021">
        <v>17658</v>
      </c>
    </row>
    <row r="1039022" spans="9:9" x14ac:dyDescent="0.55000000000000004">
      <c r="I1039022">
        <v>18330</v>
      </c>
    </row>
    <row r="1039023" spans="9:9" x14ac:dyDescent="0.55000000000000004">
      <c r="I1039023">
        <v>63319</v>
      </c>
    </row>
    <row r="1039024" spans="9:9" x14ac:dyDescent="0.55000000000000004">
      <c r="I1039024">
        <v>80543</v>
      </c>
    </row>
    <row r="1039025" spans="9:9" x14ac:dyDescent="0.55000000000000004">
      <c r="I1039025">
        <v>14510</v>
      </c>
    </row>
    <row r="1039026" spans="9:9" x14ac:dyDescent="0.55000000000000004">
      <c r="I1039026">
        <v>13787</v>
      </c>
    </row>
    <row r="1039027" spans="9:9" x14ac:dyDescent="0.55000000000000004">
      <c r="I1039027">
        <v>47014</v>
      </c>
    </row>
    <row r="1039028" spans="9:9" x14ac:dyDescent="0.55000000000000004">
      <c r="I1039028">
        <v>32322</v>
      </c>
    </row>
    <row r="1039029" spans="9:9" x14ac:dyDescent="0.55000000000000004">
      <c r="I1039029">
        <v>25484</v>
      </c>
    </row>
    <row r="1039030" spans="9:9" x14ac:dyDescent="0.55000000000000004">
      <c r="I1039030">
        <v>129006</v>
      </c>
    </row>
    <row r="1039031" spans="9:9" x14ac:dyDescent="0.55000000000000004">
      <c r="I1039031">
        <v>18763</v>
      </c>
    </row>
    <row r="1039032" spans="9:9" x14ac:dyDescent="0.55000000000000004">
      <c r="I1039032">
        <v>37835</v>
      </c>
    </row>
    <row r="1039033" spans="9:9" x14ac:dyDescent="0.55000000000000004">
      <c r="I1039033">
        <v>28230</v>
      </c>
    </row>
    <row r="1039034" spans="9:9" x14ac:dyDescent="0.55000000000000004">
      <c r="I1039034">
        <v>67791</v>
      </c>
    </row>
    <row r="1039035" spans="9:9" x14ac:dyDescent="0.55000000000000004">
      <c r="I1039035">
        <v>25855</v>
      </c>
    </row>
    <row r="1039036" spans="9:9" x14ac:dyDescent="0.55000000000000004">
      <c r="I1039036">
        <v>11638</v>
      </c>
    </row>
    <row r="1039037" spans="9:9" x14ac:dyDescent="0.55000000000000004">
      <c r="I1039037">
        <v>132386</v>
      </c>
    </row>
    <row r="1039038" spans="9:9" x14ac:dyDescent="0.55000000000000004">
      <c r="I1039038">
        <v>47183</v>
      </c>
    </row>
    <row r="1039039" spans="9:9" x14ac:dyDescent="0.55000000000000004">
      <c r="I1039039">
        <v>23709</v>
      </c>
    </row>
    <row r="1039040" spans="9:9" x14ac:dyDescent="0.55000000000000004">
      <c r="I1039040">
        <v>61588</v>
      </c>
    </row>
    <row r="1039041" spans="9:9" x14ac:dyDescent="0.55000000000000004">
      <c r="I1039041">
        <v>75368</v>
      </c>
    </row>
    <row r="1039042" spans="9:9" x14ac:dyDescent="0.55000000000000004">
      <c r="I1039042">
        <v>23037</v>
      </c>
    </row>
    <row r="1039043" spans="9:9" x14ac:dyDescent="0.55000000000000004">
      <c r="I1039043">
        <v>15062</v>
      </c>
    </row>
    <row r="1039044" spans="9:9" x14ac:dyDescent="0.55000000000000004">
      <c r="I1039044">
        <v>61587</v>
      </c>
    </row>
    <row r="1039045" spans="9:9" x14ac:dyDescent="0.55000000000000004">
      <c r="I1039045">
        <v>86178</v>
      </c>
    </row>
    <row r="1039046" spans="9:9" x14ac:dyDescent="0.55000000000000004">
      <c r="I1039046">
        <v>26448</v>
      </c>
    </row>
    <row r="1039047" spans="9:9" x14ac:dyDescent="0.55000000000000004">
      <c r="I1039047">
        <v>14579</v>
      </c>
    </row>
    <row r="1039048" spans="9:9" x14ac:dyDescent="0.55000000000000004">
      <c r="I1039048">
        <v>70968</v>
      </c>
    </row>
    <row r="1039049" spans="9:9" x14ac:dyDescent="0.55000000000000004">
      <c r="I1039049">
        <v>12862</v>
      </c>
    </row>
    <row r="1039050" spans="9:9" x14ac:dyDescent="0.55000000000000004">
      <c r="I1039050">
        <v>47577</v>
      </c>
    </row>
    <row r="1039051" spans="9:9" x14ac:dyDescent="0.55000000000000004">
      <c r="I1039051">
        <v>45037</v>
      </c>
    </row>
    <row r="1039052" spans="9:9" x14ac:dyDescent="0.55000000000000004">
      <c r="I1039052">
        <v>48075</v>
      </c>
    </row>
    <row r="1039053" spans="9:9" x14ac:dyDescent="0.55000000000000004">
      <c r="I1039053">
        <v>11481</v>
      </c>
    </row>
    <row r="1039054" spans="9:9" x14ac:dyDescent="0.55000000000000004">
      <c r="I1039054">
        <v>37192</v>
      </c>
    </row>
    <row r="1039055" spans="9:9" x14ac:dyDescent="0.55000000000000004">
      <c r="I1039055">
        <v>23214</v>
      </c>
    </row>
    <row r="1039056" spans="9:9" x14ac:dyDescent="0.55000000000000004">
      <c r="I1039056">
        <v>98415</v>
      </c>
    </row>
    <row r="1039057" spans="9:9" x14ac:dyDescent="0.55000000000000004">
      <c r="I1039057">
        <v>38635</v>
      </c>
    </row>
    <row r="1039058" spans="9:9" x14ac:dyDescent="0.55000000000000004">
      <c r="I1039058">
        <v>135545</v>
      </c>
    </row>
    <row r="1039059" spans="9:9" x14ac:dyDescent="0.55000000000000004">
      <c r="I1039059">
        <v>28005</v>
      </c>
    </row>
    <row r="1039060" spans="9:9" x14ac:dyDescent="0.55000000000000004">
      <c r="I1039060">
        <v>32674</v>
      </c>
    </row>
    <row r="1039061" spans="9:9" x14ac:dyDescent="0.55000000000000004">
      <c r="I1039061">
        <v>185058</v>
      </c>
    </row>
    <row r="1039062" spans="9:9" x14ac:dyDescent="0.55000000000000004">
      <c r="I1039062">
        <v>45945</v>
      </c>
    </row>
    <row r="1039063" spans="9:9" x14ac:dyDescent="0.55000000000000004">
      <c r="I1039063">
        <v>27776</v>
      </c>
    </row>
    <row r="1039064" spans="9:9" x14ac:dyDescent="0.55000000000000004">
      <c r="I1039064">
        <v>30335</v>
      </c>
    </row>
    <row r="1039065" spans="9:9" x14ac:dyDescent="0.55000000000000004">
      <c r="I1039065">
        <v>39751</v>
      </c>
    </row>
    <row r="1039066" spans="9:9" x14ac:dyDescent="0.55000000000000004">
      <c r="I1039066">
        <v>96339</v>
      </c>
    </row>
    <row r="1039067" spans="9:9" x14ac:dyDescent="0.55000000000000004">
      <c r="I1039067">
        <v>14952</v>
      </c>
    </row>
    <row r="1039068" spans="9:9" x14ac:dyDescent="0.55000000000000004">
      <c r="I1039068">
        <v>14944</v>
      </c>
    </row>
    <row r="1039069" spans="9:9" x14ac:dyDescent="0.55000000000000004">
      <c r="I1039069">
        <v>68619</v>
      </c>
    </row>
    <row r="1039070" spans="9:9" x14ac:dyDescent="0.55000000000000004">
      <c r="I1039070">
        <v>43245</v>
      </c>
    </row>
    <row r="1039071" spans="9:9" x14ac:dyDescent="0.55000000000000004">
      <c r="I1039071">
        <v>60400</v>
      </c>
    </row>
    <row r="1039072" spans="9:9" x14ac:dyDescent="0.55000000000000004">
      <c r="I1039072">
        <v>99322</v>
      </c>
    </row>
    <row r="1039073" spans="9:9" x14ac:dyDescent="0.55000000000000004">
      <c r="I1039073">
        <v>13778</v>
      </c>
    </row>
    <row r="1039074" spans="9:9" x14ac:dyDescent="0.55000000000000004">
      <c r="I1039074">
        <v>28018</v>
      </c>
    </row>
    <row r="1039075" spans="9:9" x14ac:dyDescent="0.55000000000000004">
      <c r="I1039075">
        <v>127350</v>
      </c>
    </row>
    <row r="1039076" spans="9:9" x14ac:dyDescent="0.55000000000000004">
      <c r="I1039076">
        <v>41282</v>
      </c>
    </row>
    <row r="1039077" spans="9:9" x14ac:dyDescent="0.55000000000000004">
      <c r="I1039077">
        <v>28459</v>
      </c>
    </row>
    <row r="1039078" spans="9:9" x14ac:dyDescent="0.55000000000000004">
      <c r="I1039078">
        <v>18994</v>
      </c>
    </row>
    <row r="1039079" spans="9:9" x14ac:dyDescent="0.55000000000000004">
      <c r="I1039079">
        <v>30507</v>
      </c>
    </row>
    <row r="1039080" spans="9:9" x14ac:dyDescent="0.55000000000000004">
      <c r="I1039080">
        <v>90256</v>
      </c>
    </row>
    <row r="1039081" spans="9:9" x14ac:dyDescent="0.55000000000000004">
      <c r="I1039081">
        <v>39247</v>
      </c>
    </row>
    <row r="1039082" spans="9:9" x14ac:dyDescent="0.55000000000000004">
      <c r="I1039082">
        <v>16308</v>
      </c>
    </row>
    <row r="1039083" spans="9:9" x14ac:dyDescent="0.55000000000000004">
      <c r="I1039083">
        <v>30770</v>
      </c>
    </row>
    <row r="1039084" spans="9:9" x14ac:dyDescent="0.55000000000000004">
      <c r="I1039084">
        <v>16836</v>
      </c>
    </row>
    <row r="1039085" spans="9:9" x14ac:dyDescent="0.55000000000000004">
      <c r="I1039085">
        <v>59560</v>
      </c>
    </row>
    <row r="1039086" spans="9:9" x14ac:dyDescent="0.55000000000000004">
      <c r="I1039086">
        <v>32044</v>
      </c>
    </row>
    <row r="1039087" spans="9:9" x14ac:dyDescent="0.55000000000000004">
      <c r="I1039087">
        <v>12823</v>
      </c>
    </row>
    <row r="1039088" spans="9:9" x14ac:dyDescent="0.55000000000000004">
      <c r="I1039088">
        <v>91156</v>
      </c>
    </row>
    <row r="1039089" spans="9:9" x14ac:dyDescent="0.55000000000000004">
      <c r="I1039089">
        <v>54760</v>
      </c>
    </row>
    <row r="1039090" spans="9:9" x14ac:dyDescent="0.55000000000000004">
      <c r="I1039090">
        <v>45867</v>
      </c>
    </row>
    <row r="1039091" spans="9:9" x14ac:dyDescent="0.55000000000000004">
      <c r="I1039091">
        <v>16657</v>
      </c>
    </row>
    <row r="1039092" spans="9:9" x14ac:dyDescent="0.55000000000000004">
      <c r="I1039092">
        <v>22599</v>
      </c>
    </row>
    <row r="1039093" spans="9:9" x14ac:dyDescent="0.55000000000000004">
      <c r="I1039093">
        <v>16212</v>
      </c>
    </row>
    <row r="1039094" spans="9:9" x14ac:dyDescent="0.55000000000000004">
      <c r="I1039094">
        <v>29133</v>
      </c>
    </row>
    <row r="1039095" spans="9:9" x14ac:dyDescent="0.55000000000000004">
      <c r="I1039095">
        <v>37324</v>
      </c>
    </row>
    <row r="1039096" spans="9:9" x14ac:dyDescent="0.55000000000000004">
      <c r="I1039096">
        <v>92971</v>
      </c>
    </row>
    <row r="1039097" spans="9:9" x14ac:dyDescent="0.55000000000000004">
      <c r="I1039097">
        <v>50881</v>
      </c>
    </row>
    <row r="1039098" spans="9:9" x14ac:dyDescent="0.55000000000000004">
      <c r="I1039098">
        <v>33429</v>
      </c>
    </row>
    <row r="1039099" spans="9:9" x14ac:dyDescent="0.55000000000000004">
      <c r="I1039099">
        <v>26597</v>
      </c>
    </row>
    <row r="1039100" spans="9:9" x14ac:dyDescent="0.55000000000000004">
      <c r="I1039100">
        <v>50678</v>
      </c>
    </row>
    <row r="1039101" spans="9:9" x14ac:dyDescent="0.55000000000000004">
      <c r="I1039101">
        <v>19162</v>
      </c>
    </row>
    <row r="1039102" spans="9:9" x14ac:dyDescent="0.55000000000000004">
      <c r="I1039102">
        <v>40819</v>
      </c>
    </row>
    <row r="1039103" spans="9:9" x14ac:dyDescent="0.55000000000000004">
      <c r="I1039103">
        <v>25436</v>
      </c>
    </row>
    <row r="1039104" spans="9:9" x14ac:dyDescent="0.55000000000000004">
      <c r="I1039104">
        <v>15329</v>
      </c>
    </row>
    <row r="1039105" spans="9:9" x14ac:dyDescent="0.55000000000000004">
      <c r="I1039105">
        <v>63934</v>
      </c>
    </row>
    <row r="1039106" spans="9:9" x14ac:dyDescent="0.55000000000000004">
      <c r="I1039106">
        <v>97906</v>
      </c>
    </row>
    <row r="1039107" spans="9:9" x14ac:dyDescent="0.55000000000000004">
      <c r="I1039107">
        <v>39333</v>
      </c>
    </row>
    <row r="1039108" spans="9:9" x14ac:dyDescent="0.55000000000000004">
      <c r="I1039108">
        <v>41260</v>
      </c>
    </row>
    <row r="1039109" spans="9:9" x14ac:dyDescent="0.55000000000000004">
      <c r="I1039109">
        <v>32060</v>
      </c>
    </row>
    <row r="1039110" spans="9:9" x14ac:dyDescent="0.55000000000000004">
      <c r="I1039110">
        <v>71786</v>
      </c>
    </row>
    <row r="1039111" spans="9:9" x14ac:dyDescent="0.55000000000000004">
      <c r="I1039111">
        <v>21197</v>
      </c>
    </row>
    <row r="1039112" spans="9:9" x14ac:dyDescent="0.55000000000000004">
      <c r="I1039112">
        <v>19419</v>
      </c>
    </row>
    <row r="1039113" spans="9:9" x14ac:dyDescent="0.55000000000000004">
      <c r="I1039113">
        <v>90530</v>
      </c>
    </row>
    <row r="1039114" spans="9:9" x14ac:dyDescent="0.55000000000000004">
      <c r="I1039114">
        <v>81555</v>
      </c>
    </row>
    <row r="1039115" spans="9:9" x14ac:dyDescent="0.55000000000000004">
      <c r="I1039115">
        <v>109930</v>
      </c>
    </row>
    <row r="1039116" spans="9:9" x14ac:dyDescent="0.55000000000000004">
      <c r="I1039116">
        <v>17280</v>
      </c>
    </row>
    <row r="1039117" spans="9:9" x14ac:dyDescent="0.55000000000000004">
      <c r="I1039117">
        <v>27680</v>
      </c>
    </row>
    <row r="1039118" spans="9:9" x14ac:dyDescent="0.55000000000000004">
      <c r="I1039118">
        <v>19958</v>
      </c>
    </row>
    <row r="1039119" spans="9:9" x14ac:dyDescent="0.55000000000000004">
      <c r="I1039119">
        <v>30321</v>
      </c>
    </row>
    <row r="1039120" spans="9:9" x14ac:dyDescent="0.55000000000000004">
      <c r="I1039120">
        <v>50903</v>
      </c>
    </row>
    <row r="1039121" spans="9:9" x14ac:dyDescent="0.55000000000000004">
      <c r="I1039121">
        <v>64503</v>
      </c>
    </row>
    <row r="1039122" spans="9:9" x14ac:dyDescent="0.55000000000000004">
      <c r="I1039122">
        <v>36502</v>
      </c>
    </row>
    <row r="1039123" spans="9:9" x14ac:dyDescent="0.55000000000000004">
      <c r="I1039123">
        <v>33093</v>
      </c>
    </row>
    <row r="1039124" spans="9:9" x14ac:dyDescent="0.55000000000000004">
      <c r="I1039124">
        <v>32401</v>
      </c>
    </row>
    <row r="1039125" spans="9:9" x14ac:dyDescent="0.55000000000000004">
      <c r="I1039125">
        <v>25182</v>
      </c>
    </row>
    <row r="1039126" spans="9:9" x14ac:dyDescent="0.55000000000000004">
      <c r="I1039126">
        <v>32592</v>
      </c>
    </row>
    <row r="1039127" spans="9:9" x14ac:dyDescent="0.55000000000000004">
      <c r="I1039127">
        <v>31143</v>
      </c>
    </row>
    <row r="1039128" spans="9:9" x14ac:dyDescent="0.55000000000000004">
      <c r="I1039128">
        <v>97115</v>
      </c>
    </row>
    <row r="1039129" spans="9:9" x14ac:dyDescent="0.55000000000000004">
      <c r="I1039129">
        <v>50362</v>
      </c>
    </row>
    <row r="1039130" spans="9:9" x14ac:dyDescent="0.55000000000000004">
      <c r="I1039130">
        <v>44356</v>
      </c>
    </row>
    <row r="1039131" spans="9:9" x14ac:dyDescent="0.55000000000000004">
      <c r="I1039131">
        <v>16131</v>
      </c>
    </row>
    <row r="1039132" spans="9:9" x14ac:dyDescent="0.55000000000000004">
      <c r="I1039132">
        <v>25539</v>
      </c>
    </row>
    <row r="1039133" spans="9:9" x14ac:dyDescent="0.55000000000000004">
      <c r="I1039133">
        <v>37574</v>
      </c>
    </row>
    <row r="1039134" spans="9:9" x14ac:dyDescent="0.55000000000000004">
      <c r="I1039134">
        <v>27609</v>
      </c>
    </row>
    <row r="1039135" spans="9:9" x14ac:dyDescent="0.55000000000000004">
      <c r="I1039135">
        <v>29207</v>
      </c>
    </row>
    <row r="1039136" spans="9:9" x14ac:dyDescent="0.55000000000000004">
      <c r="I1039136">
        <v>21451</v>
      </c>
    </row>
    <row r="1039137" spans="9:9" x14ac:dyDescent="0.55000000000000004">
      <c r="I1039137">
        <v>21330</v>
      </c>
    </row>
    <row r="1039138" spans="9:9" x14ac:dyDescent="0.55000000000000004">
      <c r="I1039138">
        <v>52178</v>
      </c>
    </row>
    <row r="1039139" spans="9:9" x14ac:dyDescent="0.55000000000000004">
      <c r="I1039139">
        <v>73954</v>
      </c>
    </row>
    <row r="1039140" spans="9:9" x14ac:dyDescent="0.55000000000000004">
      <c r="I1039140">
        <v>22367</v>
      </c>
    </row>
    <row r="1039141" spans="9:9" x14ac:dyDescent="0.55000000000000004">
      <c r="I1039141">
        <v>90479</v>
      </c>
    </row>
    <row r="1039142" spans="9:9" x14ac:dyDescent="0.55000000000000004">
      <c r="I1039142">
        <v>41831</v>
      </c>
    </row>
    <row r="1039143" spans="9:9" x14ac:dyDescent="0.55000000000000004">
      <c r="I1039143">
        <v>32594</v>
      </c>
    </row>
    <row r="1039144" spans="9:9" x14ac:dyDescent="0.55000000000000004">
      <c r="I1039144">
        <v>29392</v>
      </c>
    </row>
    <row r="1039145" spans="9:9" x14ac:dyDescent="0.55000000000000004">
      <c r="I1039145">
        <v>28718</v>
      </c>
    </row>
    <row r="1039146" spans="9:9" x14ac:dyDescent="0.55000000000000004">
      <c r="I1039146">
        <v>113533</v>
      </c>
    </row>
    <row r="1039147" spans="9:9" x14ac:dyDescent="0.55000000000000004">
      <c r="I1039147">
        <v>12525</v>
      </c>
    </row>
    <row r="1039148" spans="9:9" x14ac:dyDescent="0.55000000000000004">
      <c r="I1039148">
        <v>36582</v>
      </c>
    </row>
    <row r="1039149" spans="9:9" x14ac:dyDescent="0.55000000000000004">
      <c r="I1039149">
        <v>38678</v>
      </c>
    </row>
    <row r="1039150" spans="9:9" x14ac:dyDescent="0.55000000000000004">
      <c r="I1039150">
        <v>63637</v>
      </c>
    </row>
    <row r="1039151" spans="9:9" x14ac:dyDescent="0.55000000000000004">
      <c r="I1039151">
        <v>36597</v>
      </c>
    </row>
    <row r="1039152" spans="9:9" x14ac:dyDescent="0.55000000000000004">
      <c r="I1039152">
        <v>118624</v>
      </c>
    </row>
    <row r="1039153" spans="9:9" x14ac:dyDescent="0.55000000000000004">
      <c r="I1039153">
        <v>33072</v>
      </c>
    </row>
    <row r="1039154" spans="9:9" x14ac:dyDescent="0.55000000000000004">
      <c r="I1039154">
        <v>53554</v>
      </c>
    </row>
    <row r="1039155" spans="9:9" x14ac:dyDescent="0.55000000000000004">
      <c r="I1039155">
        <v>53547</v>
      </c>
    </row>
    <row r="1039156" spans="9:9" x14ac:dyDescent="0.55000000000000004">
      <c r="I1039156">
        <v>36028</v>
      </c>
    </row>
    <row r="1039157" spans="9:9" x14ac:dyDescent="0.55000000000000004">
      <c r="I1039157">
        <v>60461</v>
      </c>
    </row>
    <row r="1039158" spans="9:9" x14ac:dyDescent="0.55000000000000004">
      <c r="I1039158">
        <v>34894</v>
      </c>
    </row>
    <row r="1039159" spans="9:9" x14ac:dyDescent="0.55000000000000004">
      <c r="I1039159">
        <v>31916</v>
      </c>
    </row>
    <row r="1039160" spans="9:9" x14ac:dyDescent="0.55000000000000004">
      <c r="I1039160">
        <v>24053</v>
      </c>
    </row>
    <row r="1039161" spans="9:9" x14ac:dyDescent="0.55000000000000004">
      <c r="I1039161">
        <v>26098</v>
      </c>
    </row>
    <row r="1039162" spans="9:9" x14ac:dyDescent="0.55000000000000004">
      <c r="I1039162">
        <v>52174</v>
      </c>
    </row>
    <row r="1039163" spans="9:9" x14ac:dyDescent="0.55000000000000004">
      <c r="I1039163">
        <v>70229</v>
      </c>
    </row>
    <row r="1039164" spans="9:9" x14ac:dyDescent="0.55000000000000004">
      <c r="I1039164">
        <v>27279</v>
      </c>
    </row>
    <row r="1039165" spans="9:9" x14ac:dyDescent="0.55000000000000004">
      <c r="I1039165">
        <v>25625</v>
      </c>
    </row>
    <row r="1039166" spans="9:9" x14ac:dyDescent="0.55000000000000004">
      <c r="I1039166">
        <v>16162</v>
      </c>
    </row>
    <row r="1039167" spans="9:9" x14ac:dyDescent="0.55000000000000004">
      <c r="I1039167">
        <v>40452</v>
      </c>
    </row>
    <row r="1039168" spans="9:9" x14ac:dyDescent="0.55000000000000004">
      <c r="I1039168">
        <v>76902</v>
      </c>
    </row>
    <row r="1039169" spans="9:9" x14ac:dyDescent="0.55000000000000004">
      <c r="I1039169">
        <v>76921</v>
      </c>
    </row>
    <row r="1039170" spans="9:9" x14ac:dyDescent="0.55000000000000004">
      <c r="I1039170">
        <v>37175</v>
      </c>
    </row>
    <row r="1039171" spans="9:9" x14ac:dyDescent="0.55000000000000004">
      <c r="I1039171">
        <v>37415</v>
      </c>
    </row>
    <row r="1039172" spans="9:9" x14ac:dyDescent="0.55000000000000004">
      <c r="I1039172">
        <v>147796</v>
      </c>
    </row>
    <row r="1039173" spans="9:9" x14ac:dyDescent="0.55000000000000004">
      <c r="I1039173">
        <v>52310</v>
      </c>
    </row>
    <row r="1039174" spans="9:9" x14ac:dyDescent="0.55000000000000004">
      <c r="I1039174">
        <v>63649</v>
      </c>
    </row>
    <row r="1039175" spans="9:9" x14ac:dyDescent="0.55000000000000004">
      <c r="I1039175">
        <v>21580</v>
      </c>
    </row>
    <row r="1039176" spans="9:9" x14ac:dyDescent="0.55000000000000004">
      <c r="I1039176">
        <v>82657</v>
      </c>
    </row>
    <row r="1039177" spans="9:9" x14ac:dyDescent="0.55000000000000004">
      <c r="I1039177">
        <v>70276</v>
      </c>
    </row>
    <row r="1039178" spans="9:9" x14ac:dyDescent="0.55000000000000004">
      <c r="I1039178">
        <v>62917</v>
      </c>
    </row>
    <row r="1039179" spans="9:9" x14ac:dyDescent="0.55000000000000004">
      <c r="I1039179">
        <v>113932</v>
      </c>
    </row>
    <row r="1039180" spans="9:9" x14ac:dyDescent="0.55000000000000004">
      <c r="I1039180">
        <v>49639</v>
      </c>
    </row>
    <row r="1039181" spans="9:9" x14ac:dyDescent="0.55000000000000004">
      <c r="I1039181">
        <v>50100</v>
      </c>
    </row>
    <row r="1039182" spans="9:9" x14ac:dyDescent="0.55000000000000004">
      <c r="I1039182">
        <v>69165</v>
      </c>
    </row>
    <row r="1039183" spans="9:9" x14ac:dyDescent="0.55000000000000004">
      <c r="I1039183">
        <v>24559</v>
      </c>
    </row>
    <row r="1039184" spans="9:9" x14ac:dyDescent="0.55000000000000004">
      <c r="I1039184">
        <v>19192</v>
      </c>
    </row>
    <row r="1039185" spans="9:9" x14ac:dyDescent="0.55000000000000004">
      <c r="I1039185">
        <v>53971</v>
      </c>
    </row>
    <row r="1039186" spans="9:9" x14ac:dyDescent="0.55000000000000004">
      <c r="I1039186">
        <v>24122</v>
      </c>
    </row>
    <row r="1039187" spans="9:9" x14ac:dyDescent="0.55000000000000004">
      <c r="I1039187">
        <v>23888</v>
      </c>
    </row>
    <row r="1039188" spans="9:9" x14ac:dyDescent="0.55000000000000004">
      <c r="I1039188">
        <v>73486</v>
      </c>
    </row>
    <row r="1039189" spans="9:9" x14ac:dyDescent="0.55000000000000004">
      <c r="I1039189">
        <v>22993</v>
      </c>
    </row>
    <row r="1039190" spans="9:9" x14ac:dyDescent="0.55000000000000004">
      <c r="I1039190">
        <v>23448</v>
      </c>
    </row>
    <row r="1039191" spans="9:9" x14ac:dyDescent="0.55000000000000004">
      <c r="I1039191">
        <v>69381</v>
      </c>
    </row>
    <row r="1039192" spans="9:9" x14ac:dyDescent="0.55000000000000004">
      <c r="I1039192">
        <v>32066</v>
      </c>
    </row>
    <row r="1039193" spans="9:9" x14ac:dyDescent="0.55000000000000004">
      <c r="I1039193">
        <v>21442</v>
      </c>
    </row>
    <row r="1039194" spans="9:9" x14ac:dyDescent="0.55000000000000004">
      <c r="I1039194">
        <v>21429</v>
      </c>
    </row>
    <row r="1039195" spans="9:9" x14ac:dyDescent="0.55000000000000004">
      <c r="I1039195">
        <v>20297</v>
      </c>
    </row>
    <row r="1039196" spans="9:9" x14ac:dyDescent="0.55000000000000004">
      <c r="I1039196">
        <v>34266</v>
      </c>
    </row>
    <row r="1039197" spans="9:9" x14ac:dyDescent="0.55000000000000004">
      <c r="I1039197">
        <v>32262</v>
      </c>
    </row>
    <row r="1039198" spans="9:9" x14ac:dyDescent="0.55000000000000004">
      <c r="I1039198">
        <v>34721</v>
      </c>
    </row>
    <row r="1039199" spans="9:9" x14ac:dyDescent="0.55000000000000004">
      <c r="I1039199">
        <v>18932</v>
      </c>
    </row>
    <row r="1039200" spans="9:9" x14ac:dyDescent="0.55000000000000004">
      <c r="I1039200">
        <v>72087</v>
      </c>
    </row>
    <row r="1039201" spans="9:9" x14ac:dyDescent="0.55000000000000004">
      <c r="I1039201">
        <v>32961</v>
      </c>
    </row>
    <row r="1039202" spans="9:9" x14ac:dyDescent="0.55000000000000004">
      <c r="I1039202">
        <v>128210</v>
      </c>
    </row>
    <row r="1039203" spans="9:9" x14ac:dyDescent="0.55000000000000004">
      <c r="I1039203">
        <v>24800</v>
      </c>
    </row>
    <row r="1039204" spans="9:9" x14ac:dyDescent="0.55000000000000004">
      <c r="I1039204">
        <v>47327</v>
      </c>
    </row>
    <row r="1039205" spans="9:9" x14ac:dyDescent="0.55000000000000004">
      <c r="I1039205">
        <v>19173</v>
      </c>
    </row>
    <row r="1039206" spans="9:9" x14ac:dyDescent="0.55000000000000004">
      <c r="I1039206">
        <v>31613</v>
      </c>
    </row>
    <row r="1039207" spans="9:9" x14ac:dyDescent="0.55000000000000004">
      <c r="I1039207">
        <v>38536</v>
      </c>
    </row>
    <row r="1039208" spans="9:9" x14ac:dyDescent="0.55000000000000004">
      <c r="I1039208">
        <v>39447</v>
      </c>
    </row>
    <row r="1039209" spans="9:9" x14ac:dyDescent="0.55000000000000004">
      <c r="I1039209">
        <v>37214</v>
      </c>
    </row>
    <row r="1039210" spans="9:9" x14ac:dyDescent="0.55000000000000004">
      <c r="I1039210">
        <v>15279</v>
      </c>
    </row>
    <row r="1039211" spans="9:9" x14ac:dyDescent="0.55000000000000004">
      <c r="I1039211">
        <v>17227</v>
      </c>
    </row>
    <row r="1039212" spans="9:9" x14ac:dyDescent="0.55000000000000004">
      <c r="I1039212">
        <v>23238</v>
      </c>
    </row>
    <row r="1039213" spans="9:9" x14ac:dyDescent="0.55000000000000004">
      <c r="I1039213">
        <v>56428</v>
      </c>
    </row>
    <row r="1039214" spans="9:9" x14ac:dyDescent="0.55000000000000004">
      <c r="I1039214">
        <v>20281</v>
      </c>
    </row>
    <row r="1039215" spans="9:9" x14ac:dyDescent="0.55000000000000004">
      <c r="I1039215">
        <v>52807</v>
      </c>
    </row>
    <row r="1039216" spans="9:9" x14ac:dyDescent="0.55000000000000004">
      <c r="I1039216">
        <v>25517</v>
      </c>
    </row>
    <row r="1039217" spans="9:9" x14ac:dyDescent="0.55000000000000004">
      <c r="I1039217">
        <v>20271</v>
      </c>
    </row>
    <row r="1039218" spans="9:9" x14ac:dyDescent="0.55000000000000004">
      <c r="I1039218">
        <v>166666</v>
      </c>
    </row>
    <row r="1039219" spans="9:9" x14ac:dyDescent="0.55000000000000004">
      <c r="I1039219">
        <v>21429</v>
      </c>
    </row>
    <row r="1039220" spans="9:9" x14ac:dyDescent="0.55000000000000004">
      <c r="I1039220">
        <v>55294</v>
      </c>
    </row>
    <row r="1039221" spans="9:9" x14ac:dyDescent="0.55000000000000004">
      <c r="I1039221">
        <v>17883</v>
      </c>
    </row>
    <row r="1039222" spans="9:9" x14ac:dyDescent="0.55000000000000004">
      <c r="I1039222">
        <v>64291</v>
      </c>
    </row>
    <row r="1039223" spans="9:9" x14ac:dyDescent="0.55000000000000004">
      <c r="I1039223">
        <v>16182</v>
      </c>
    </row>
    <row r="1039224" spans="9:9" x14ac:dyDescent="0.55000000000000004">
      <c r="I1039224">
        <v>17999</v>
      </c>
    </row>
    <row r="1039225" spans="9:9" x14ac:dyDescent="0.55000000000000004">
      <c r="I1039225">
        <v>18815</v>
      </c>
    </row>
    <row r="1039226" spans="9:9" x14ac:dyDescent="0.55000000000000004">
      <c r="I1039226">
        <v>24405</v>
      </c>
    </row>
    <row r="1039227" spans="9:9" x14ac:dyDescent="0.55000000000000004">
      <c r="I1039227">
        <v>34139</v>
      </c>
    </row>
    <row r="1039228" spans="9:9" x14ac:dyDescent="0.55000000000000004">
      <c r="I1039228">
        <v>31828</v>
      </c>
    </row>
    <row r="1039229" spans="9:9" x14ac:dyDescent="0.55000000000000004">
      <c r="I1039229">
        <v>73667</v>
      </c>
    </row>
    <row r="1039230" spans="9:9" x14ac:dyDescent="0.55000000000000004">
      <c r="I1039230">
        <v>25963</v>
      </c>
    </row>
    <row r="1039231" spans="9:9" x14ac:dyDescent="0.55000000000000004">
      <c r="I1039231">
        <v>113761</v>
      </c>
    </row>
    <row r="1039232" spans="9:9" x14ac:dyDescent="0.55000000000000004">
      <c r="I1039232">
        <v>37731</v>
      </c>
    </row>
    <row r="1039233" spans="9:9" x14ac:dyDescent="0.55000000000000004">
      <c r="I1039233">
        <v>70631</v>
      </c>
    </row>
    <row r="1039234" spans="9:9" x14ac:dyDescent="0.55000000000000004">
      <c r="I1039234">
        <v>25757</v>
      </c>
    </row>
    <row r="1039235" spans="9:9" x14ac:dyDescent="0.55000000000000004">
      <c r="I1039235">
        <v>45581</v>
      </c>
    </row>
    <row r="1039236" spans="9:9" x14ac:dyDescent="0.55000000000000004">
      <c r="I1039236">
        <v>21317</v>
      </c>
    </row>
    <row r="1039237" spans="9:9" x14ac:dyDescent="0.55000000000000004">
      <c r="I1039237">
        <v>16864</v>
      </c>
    </row>
    <row r="1039238" spans="9:9" x14ac:dyDescent="0.55000000000000004">
      <c r="I1039238">
        <v>22228</v>
      </c>
    </row>
    <row r="1039239" spans="9:9" x14ac:dyDescent="0.55000000000000004">
      <c r="I1039239">
        <v>25293</v>
      </c>
    </row>
    <row r="1039240" spans="9:9" x14ac:dyDescent="0.55000000000000004">
      <c r="I1039240">
        <v>11582</v>
      </c>
    </row>
    <row r="1039241" spans="9:9" x14ac:dyDescent="0.55000000000000004">
      <c r="I1039241">
        <v>70423</v>
      </c>
    </row>
    <row r="1039242" spans="9:9" x14ac:dyDescent="0.55000000000000004">
      <c r="I1039242">
        <v>17106</v>
      </c>
    </row>
    <row r="1039243" spans="9:9" x14ac:dyDescent="0.55000000000000004">
      <c r="I1039243">
        <v>22559</v>
      </c>
    </row>
    <row r="1039244" spans="9:9" x14ac:dyDescent="0.55000000000000004">
      <c r="I1039244">
        <v>110549</v>
      </c>
    </row>
    <row r="1039245" spans="9:9" x14ac:dyDescent="0.55000000000000004">
      <c r="I1039245">
        <v>14629</v>
      </c>
    </row>
    <row r="1039246" spans="9:9" x14ac:dyDescent="0.55000000000000004">
      <c r="I1039246">
        <v>12270</v>
      </c>
    </row>
    <row r="1039247" spans="9:9" x14ac:dyDescent="0.55000000000000004">
      <c r="I1039247">
        <v>16218</v>
      </c>
    </row>
    <row r="1039248" spans="9:9" x14ac:dyDescent="0.55000000000000004">
      <c r="I1039248">
        <v>26264</v>
      </c>
    </row>
    <row r="1039249" spans="9:9" x14ac:dyDescent="0.55000000000000004">
      <c r="I1039249">
        <v>43320</v>
      </c>
    </row>
    <row r="1039250" spans="9:9" x14ac:dyDescent="0.55000000000000004">
      <c r="I1039250">
        <v>32417</v>
      </c>
    </row>
    <row r="1039251" spans="9:9" x14ac:dyDescent="0.55000000000000004">
      <c r="I1039251">
        <v>37570</v>
      </c>
    </row>
    <row r="1039252" spans="9:9" x14ac:dyDescent="0.55000000000000004">
      <c r="I1039252">
        <v>14009</v>
      </c>
    </row>
    <row r="1039253" spans="9:9" x14ac:dyDescent="0.55000000000000004">
      <c r="I1039253">
        <v>32505</v>
      </c>
    </row>
    <row r="1039254" spans="9:9" x14ac:dyDescent="0.55000000000000004">
      <c r="I1039254">
        <v>137202</v>
      </c>
    </row>
    <row r="1039255" spans="9:9" x14ac:dyDescent="0.55000000000000004">
      <c r="I1039255">
        <v>24822</v>
      </c>
    </row>
    <row r="1039256" spans="9:9" x14ac:dyDescent="0.55000000000000004">
      <c r="I1039256">
        <v>29556</v>
      </c>
    </row>
    <row r="1039257" spans="9:9" x14ac:dyDescent="0.55000000000000004">
      <c r="I1039257">
        <v>59336</v>
      </c>
    </row>
    <row r="1039258" spans="9:9" x14ac:dyDescent="0.55000000000000004">
      <c r="I1039258">
        <v>53292</v>
      </c>
    </row>
    <row r="1039259" spans="9:9" x14ac:dyDescent="0.55000000000000004">
      <c r="I1039259">
        <v>36554</v>
      </c>
    </row>
    <row r="1039260" spans="9:9" x14ac:dyDescent="0.55000000000000004">
      <c r="I1039260">
        <v>15373</v>
      </c>
    </row>
    <row r="1039261" spans="9:9" x14ac:dyDescent="0.55000000000000004">
      <c r="I1039261">
        <v>28380</v>
      </c>
    </row>
    <row r="1039262" spans="9:9" x14ac:dyDescent="0.55000000000000004">
      <c r="I1039262">
        <v>33860</v>
      </c>
    </row>
    <row r="1039263" spans="9:9" x14ac:dyDescent="0.55000000000000004">
      <c r="I1039263">
        <v>22947</v>
      </c>
    </row>
    <row r="1039264" spans="9:9" x14ac:dyDescent="0.55000000000000004">
      <c r="I1039264">
        <v>23177</v>
      </c>
    </row>
    <row r="1039265" spans="9:9" x14ac:dyDescent="0.55000000000000004">
      <c r="I1039265">
        <v>22715</v>
      </c>
    </row>
    <row r="1039266" spans="9:9" x14ac:dyDescent="0.55000000000000004">
      <c r="I1039266">
        <v>31129</v>
      </c>
    </row>
    <row r="1039267" spans="9:9" x14ac:dyDescent="0.55000000000000004">
      <c r="I1039267">
        <v>27546</v>
      </c>
    </row>
    <row r="1039268" spans="9:9" x14ac:dyDescent="0.55000000000000004">
      <c r="I1039268">
        <v>130173</v>
      </c>
    </row>
    <row r="1039269" spans="9:9" x14ac:dyDescent="0.55000000000000004">
      <c r="I1039269">
        <v>19758</v>
      </c>
    </row>
    <row r="1039270" spans="9:9" x14ac:dyDescent="0.55000000000000004">
      <c r="I1039270">
        <v>20210</v>
      </c>
    </row>
    <row r="1039271" spans="9:9" x14ac:dyDescent="0.55000000000000004">
      <c r="I1039271">
        <v>23384</v>
      </c>
    </row>
    <row r="1039272" spans="9:9" x14ac:dyDescent="0.55000000000000004">
      <c r="I1039272">
        <v>128842</v>
      </c>
    </row>
    <row r="1039273" spans="9:9" x14ac:dyDescent="0.55000000000000004">
      <c r="I1039273">
        <v>23842</v>
      </c>
    </row>
    <row r="1039274" spans="9:9" x14ac:dyDescent="0.55000000000000004">
      <c r="I1039274">
        <v>35215</v>
      </c>
    </row>
    <row r="1039275" spans="9:9" x14ac:dyDescent="0.55000000000000004">
      <c r="I1039275">
        <v>42424</v>
      </c>
    </row>
    <row r="1039276" spans="9:9" x14ac:dyDescent="0.55000000000000004">
      <c r="I1039276">
        <v>22917</v>
      </c>
    </row>
    <row r="1039277" spans="9:9" x14ac:dyDescent="0.55000000000000004">
      <c r="I1039277">
        <v>39496</v>
      </c>
    </row>
    <row r="1039278" spans="9:9" x14ac:dyDescent="0.55000000000000004">
      <c r="I1039278">
        <v>68851</v>
      </c>
    </row>
    <row r="1039279" spans="9:9" x14ac:dyDescent="0.55000000000000004">
      <c r="I1039279">
        <v>29063</v>
      </c>
    </row>
    <row r="1039280" spans="9:9" x14ac:dyDescent="0.55000000000000004">
      <c r="I1039280">
        <v>19911</v>
      </c>
    </row>
    <row r="1039281" spans="9:9" x14ac:dyDescent="0.55000000000000004">
      <c r="I1039281">
        <v>59863</v>
      </c>
    </row>
    <row r="1039282" spans="9:9" x14ac:dyDescent="0.55000000000000004">
      <c r="I1039282">
        <v>12455</v>
      </c>
    </row>
    <row r="1039283" spans="9:9" x14ac:dyDescent="0.55000000000000004">
      <c r="I1039283">
        <v>84977</v>
      </c>
    </row>
    <row r="1039284" spans="9:9" x14ac:dyDescent="0.55000000000000004">
      <c r="I1039284">
        <v>59415</v>
      </c>
    </row>
    <row r="1039285" spans="9:9" x14ac:dyDescent="0.55000000000000004">
      <c r="I1039285">
        <v>32152</v>
      </c>
    </row>
    <row r="1039286" spans="9:9" x14ac:dyDescent="0.55000000000000004">
      <c r="I1039286">
        <v>55502</v>
      </c>
    </row>
    <row r="1039287" spans="9:9" x14ac:dyDescent="0.55000000000000004">
      <c r="I1039287">
        <v>91562</v>
      </c>
    </row>
    <row r="1039288" spans="9:9" x14ac:dyDescent="0.55000000000000004">
      <c r="I1039288">
        <v>43774</v>
      </c>
    </row>
    <row r="1039289" spans="9:9" x14ac:dyDescent="0.55000000000000004">
      <c r="I1039289">
        <v>67977</v>
      </c>
    </row>
    <row r="1039290" spans="9:9" x14ac:dyDescent="0.55000000000000004">
      <c r="I1039290">
        <v>17644</v>
      </c>
    </row>
    <row r="1039291" spans="9:9" x14ac:dyDescent="0.55000000000000004">
      <c r="I1039291">
        <v>22202</v>
      </c>
    </row>
    <row r="1039292" spans="9:9" x14ac:dyDescent="0.55000000000000004">
      <c r="I1039292">
        <v>57995</v>
      </c>
    </row>
    <row r="1039293" spans="9:9" x14ac:dyDescent="0.55000000000000004">
      <c r="I1039293">
        <v>171355</v>
      </c>
    </row>
    <row r="1039294" spans="9:9" x14ac:dyDescent="0.55000000000000004">
      <c r="I1039294">
        <v>65419</v>
      </c>
    </row>
    <row r="1039295" spans="9:9" x14ac:dyDescent="0.55000000000000004">
      <c r="I1039295">
        <v>19907</v>
      </c>
    </row>
    <row r="1039296" spans="9:9" x14ac:dyDescent="0.55000000000000004">
      <c r="I1039296">
        <v>24249</v>
      </c>
    </row>
    <row r="1039297" spans="9:9" x14ac:dyDescent="0.55000000000000004">
      <c r="I1039297">
        <v>65405</v>
      </c>
    </row>
    <row r="1039298" spans="9:9" x14ac:dyDescent="0.55000000000000004">
      <c r="I1039298">
        <v>42274</v>
      </c>
    </row>
    <row r="1039299" spans="9:9" x14ac:dyDescent="0.55000000000000004">
      <c r="I1039299">
        <v>15807</v>
      </c>
    </row>
    <row r="1039300" spans="9:9" x14ac:dyDescent="0.55000000000000004">
      <c r="I1039300">
        <v>35527</v>
      </c>
    </row>
    <row r="1039301" spans="9:9" x14ac:dyDescent="0.55000000000000004">
      <c r="I1039301">
        <v>33349</v>
      </c>
    </row>
    <row r="1039302" spans="9:9" x14ac:dyDescent="0.55000000000000004">
      <c r="I1039302">
        <v>16034</v>
      </c>
    </row>
    <row r="1039303" spans="9:9" x14ac:dyDescent="0.55000000000000004">
      <c r="I1039303">
        <v>15804</v>
      </c>
    </row>
    <row r="1039304" spans="9:9" x14ac:dyDescent="0.55000000000000004">
      <c r="I1039304">
        <v>34467</v>
      </c>
    </row>
    <row r="1039305" spans="9:9" x14ac:dyDescent="0.55000000000000004">
      <c r="I1039305">
        <v>81429</v>
      </c>
    </row>
    <row r="1039306" spans="9:9" x14ac:dyDescent="0.55000000000000004">
      <c r="I1039306">
        <v>14875</v>
      </c>
    </row>
    <row r="1039307" spans="9:9" x14ac:dyDescent="0.55000000000000004">
      <c r="I1039307">
        <v>14867</v>
      </c>
    </row>
    <row r="1039308" spans="9:9" x14ac:dyDescent="0.55000000000000004">
      <c r="I1039308">
        <v>74690</v>
      </c>
    </row>
    <row r="1039309" spans="9:9" x14ac:dyDescent="0.55000000000000004">
      <c r="I1039309">
        <v>34902</v>
      </c>
    </row>
    <row r="1039310" spans="9:9" x14ac:dyDescent="0.55000000000000004">
      <c r="I1039310">
        <v>14174</v>
      </c>
    </row>
    <row r="1039311" spans="9:9" x14ac:dyDescent="0.55000000000000004">
      <c r="I1039311">
        <v>27382</v>
      </c>
    </row>
    <row r="1039312" spans="9:9" x14ac:dyDescent="0.55000000000000004">
      <c r="I1039312">
        <v>42869</v>
      </c>
    </row>
    <row r="1039313" spans="9:9" x14ac:dyDescent="0.55000000000000004">
      <c r="I1039313">
        <v>57303</v>
      </c>
    </row>
    <row r="1039314" spans="9:9" x14ac:dyDescent="0.55000000000000004">
      <c r="I1039314">
        <v>16905</v>
      </c>
    </row>
    <row r="1039315" spans="9:9" x14ac:dyDescent="0.55000000000000004">
      <c r="I1039315">
        <v>19651</v>
      </c>
    </row>
    <row r="1039316" spans="9:9" x14ac:dyDescent="0.55000000000000004">
      <c r="I1039316">
        <v>19407</v>
      </c>
    </row>
    <row r="1039317" spans="9:9" x14ac:dyDescent="0.55000000000000004">
      <c r="I1039317">
        <v>50974</v>
      </c>
    </row>
    <row r="1039318" spans="9:9" x14ac:dyDescent="0.55000000000000004">
      <c r="I1039318">
        <v>28061</v>
      </c>
    </row>
    <row r="1039319" spans="9:9" x14ac:dyDescent="0.55000000000000004">
      <c r="I1039319">
        <v>69898</v>
      </c>
    </row>
    <row r="1039320" spans="9:9" x14ac:dyDescent="0.55000000000000004">
      <c r="I1039320">
        <v>38314</v>
      </c>
    </row>
    <row r="1039321" spans="9:9" x14ac:dyDescent="0.55000000000000004">
      <c r="I1039321">
        <v>15305</v>
      </c>
    </row>
    <row r="1039322" spans="9:9" x14ac:dyDescent="0.55000000000000004">
      <c r="I1039322">
        <v>49216</v>
      </c>
    </row>
    <row r="1039323" spans="9:9" x14ac:dyDescent="0.55000000000000004">
      <c r="I1039323">
        <v>87327</v>
      </c>
    </row>
    <row r="1039324" spans="9:9" x14ac:dyDescent="0.55000000000000004">
      <c r="I1039324">
        <v>33560</v>
      </c>
    </row>
    <row r="1039325" spans="9:9" x14ac:dyDescent="0.55000000000000004">
      <c r="I1039325">
        <v>33560</v>
      </c>
    </row>
    <row r="1039326" spans="9:9" x14ac:dyDescent="0.55000000000000004">
      <c r="I1039326">
        <v>37195</v>
      </c>
    </row>
    <row r="1039327" spans="9:9" x14ac:dyDescent="0.55000000000000004">
      <c r="I1039327">
        <v>59773</v>
      </c>
    </row>
    <row r="1039328" spans="9:9" x14ac:dyDescent="0.55000000000000004">
      <c r="I1039328">
        <v>51935</v>
      </c>
    </row>
    <row r="1039329" spans="9:9" x14ac:dyDescent="0.55000000000000004">
      <c r="I1039329">
        <v>69615</v>
      </c>
    </row>
    <row r="1039330" spans="9:9" x14ac:dyDescent="0.55000000000000004">
      <c r="I1039330">
        <v>68798</v>
      </c>
    </row>
    <row r="1039331" spans="9:9" x14ac:dyDescent="0.55000000000000004">
      <c r="I1039331">
        <v>29064</v>
      </c>
    </row>
    <row r="1039332" spans="9:9" x14ac:dyDescent="0.55000000000000004">
      <c r="I1039332">
        <v>60743</v>
      </c>
    </row>
    <row r="1039333" spans="9:9" x14ac:dyDescent="0.55000000000000004">
      <c r="I1039333">
        <v>65358</v>
      </c>
    </row>
    <row r="1039334" spans="9:9" x14ac:dyDescent="0.55000000000000004">
      <c r="I1039334">
        <v>37338</v>
      </c>
    </row>
    <row r="1039335" spans="9:9" x14ac:dyDescent="0.55000000000000004">
      <c r="I1039335">
        <v>41768</v>
      </c>
    </row>
    <row r="1039336" spans="9:9" x14ac:dyDescent="0.55000000000000004">
      <c r="I1039336">
        <v>20267</v>
      </c>
    </row>
    <row r="1039337" spans="9:9" x14ac:dyDescent="0.55000000000000004">
      <c r="I1039337">
        <v>62937</v>
      </c>
    </row>
    <row r="1039338" spans="9:9" x14ac:dyDescent="0.55000000000000004">
      <c r="I1039338">
        <v>115210</v>
      </c>
    </row>
    <row r="1039339" spans="9:9" x14ac:dyDescent="0.55000000000000004">
      <c r="I1039339">
        <v>60937</v>
      </c>
    </row>
    <row r="1039340" spans="9:9" x14ac:dyDescent="0.55000000000000004">
      <c r="I1039340">
        <v>16933</v>
      </c>
    </row>
    <row r="1039341" spans="9:9" x14ac:dyDescent="0.55000000000000004">
      <c r="I1039341">
        <v>19530</v>
      </c>
    </row>
    <row r="1039342" spans="9:9" x14ac:dyDescent="0.55000000000000004">
      <c r="I1039342">
        <v>85595</v>
      </c>
    </row>
    <row r="1039343" spans="9:9" x14ac:dyDescent="0.55000000000000004">
      <c r="I1039343">
        <v>65462</v>
      </c>
    </row>
    <row r="1039344" spans="9:9" x14ac:dyDescent="0.55000000000000004">
      <c r="I1039344">
        <v>55754</v>
      </c>
    </row>
    <row r="1039345" spans="9:9" x14ac:dyDescent="0.55000000000000004">
      <c r="I1039345">
        <v>25065</v>
      </c>
    </row>
    <row r="1039346" spans="9:9" x14ac:dyDescent="0.55000000000000004">
      <c r="I1039346">
        <v>21176</v>
      </c>
    </row>
    <row r="1039347" spans="9:9" x14ac:dyDescent="0.55000000000000004">
      <c r="I1039347">
        <v>37152</v>
      </c>
    </row>
    <row r="1039348" spans="9:9" x14ac:dyDescent="0.55000000000000004">
      <c r="I1039348">
        <v>107591</v>
      </c>
    </row>
    <row r="1039349" spans="9:9" x14ac:dyDescent="0.55000000000000004">
      <c r="I1039349">
        <v>27098</v>
      </c>
    </row>
    <row r="1039350" spans="9:9" x14ac:dyDescent="0.55000000000000004">
      <c r="I1039350">
        <v>106239</v>
      </c>
    </row>
    <row r="1039351" spans="9:9" x14ac:dyDescent="0.55000000000000004">
      <c r="I1039351">
        <v>85566</v>
      </c>
    </row>
    <row r="1039352" spans="9:9" x14ac:dyDescent="0.55000000000000004">
      <c r="I1039352">
        <v>20554</v>
      </c>
    </row>
    <row r="1039353" spans="9:9" x14ac:dyDescent="0.55000000000000004">
      <c r="I1039353">
        <v>35227</v>
      </c>
    </row>
    <row r="1039354" spans="9:9" x14ac:dyDescent="0.55000000000000004">
      <c r="I1039354">
        <v>46115</v>
      </c>
    </row>
    <row r="1039355" spans="9:9" x14ac:dyDescent="0.55000000000000004">
      <c r="I1039355">
        <v>54870</v>
      </c>
    </row>
    <row r="1039356" spans="9:9" x14ac:dyDescent="0.55000000000000004">
      <c r="I1039356">
        <v>19423</v>
      </c>
    </row>
    <row r="1039357" spans="9:9" x14ac:dyDescent="0.55000000000000004">
      <c r="I1039357">
        <v>32759</v>
      </c>
    </row>
    <row r="1039358" spans="9:9" x14ac:dyDescent="0.55000000000000004">
      <c r="I1039358">
        <v>29584</v>
      </c>
    </row>
    <row r="1039359" spans="9:9" x14ac:dyDescent="0.55000000000000004">
      <c r="I1039359">
        <v>74953</v>
      </c>
    </row>
    <row r="1039360" spans="9:9" x14ac:dyDescent="0.55000000000000004">
      <c r="I1039360">
        <v>17652</v>
      </c>
    </row>
    <row r="1039361" spans="9:9" x14ac:dyDescent="0.55000000000000004">
      <c r="I1039361">
        <v>28467</v>
      </c>
    </row>
    <row r="1039362" spans="9:9" x14ac:dyDescent="0.55000000000000004">
      <c r="I1039362">
        <v>18379</v>
      </c>
    </row>
    <row r="1039363" spans="9:9" x14ac:dyDescent="0.55000000000000004">
      <c r="I1039363">
        <v>35110</v>
      </c>
    </row>
    <row r="1039364" spans="9:9" x14ac:dyDescent="0.55000000000000004">
      <c r="I1039364">
        <v>87451</v>
      </c>
    </row>
    <row r="1039365" spans="9:9" x14ac:dyDescent="0.55000000000000004">
      <c r="I1039365">
        <v>106523</v>
      </c>
    </row>
    <row r="1039366" spans="9:9" x14ac:dyDescent="0.55000000000000004">
      <c r="I1039366">
        <v>29647</v>
      </c>
    </row>
    <row r="1039367" spans="9:9" x14ac:dyDescent="0.55000000000000004">
      <c r="I1039367">
        <v>151512</v>
      </c>
    </row>
    <row r="1039368" spans="9:9" x14ac:dyDescent="0.55000000000000004">
      <c r="I1039368">
        <v>29236</v>
      </c>
    </row>
    <row r="1039369" spans="9:9" x14ac:dyDescent="0.55000000000000004">
      <c r="I1039369">
        <v>16829</v>
      </c>
    </row>
    <row r="1039370" spans="9:9" x14ac:dyDescent="0.55000000000000004">
      <c r="I1039370">
        <v>22028</v>
      </c>
    </row>
    <row r="1039371" spans="9:9" x14ac:dyDescent="0.55000000000000004">
      <c r="I1039371">
        <v>188624</v>
      </c>
    </row>
    <row r="1039372" spans="9:9" x14ac:dyDescent="0.55000000000000004">
      <c r="I1039372">
        <v>17265</v>
      </c>
    </row>
    <row r="1039373" spans="9:9" x14ac:dyDescent="0.55000000000000004">
      <c r="I1039373">
        <v>16148</v>
      </c>
    </row>
    <row r="1039374" spans="9:9" x14ac:dyDescent="0.55000000000000004">
      <c r="I1039374">
        <v>23381</v>
      </c>
    </row>
    <row r="1039375" spans="9:9" x14ac:dyDescent="0.55000000000000004">
      <c r="I1039375">
        <v>80270</v>
      </c>
    </row>
    <row r="1039376" spans="9:9" x14ac:dyDescent="0.55000000000000004">
      <c r="I1039376">
        <v>33999</v>
      </c>
    </row>
    <row r="1039377" spans="9:9" x14ac:dyDescent="0.55000000000000004">
      <c r="I1039377">
        <v>30114</v>
      </c>
    </row>
    <row r="1039378" spans="9:9" x14ac:dyDescent="0.55000000000000004">
      <c r="I1039378">
        <v>111757</v>
      </c>
    </row>
    <row r="1039379" spans="9:9" x14ac:dyDescent="0.55000000000000004">
      <c r="I1039379">
        <v>43363</v>
      </c>
    </row>
    <row r="1039380" spans="9:9" x14ac:dyDescent="0.55000000000000004">
      <c r="I1039380">
        <v>43362</v>
      </c>
    </row>
    <row r="1039381" spans="9:9" x14ac:dyDescent="0.55000000000000004">
      <c r="I1039381">
        <v>65574</v>
      </c>
    </row>
    <row r="1039382" spans="9:9" x14ac:dyDescent="0.55000000000000004">
      <c r="I1039382">
        <v>70811</v>
      </c>
    </row>
    <row r="1039383" spans="9:9" x14ac:dyDescent="0.55000000000000004">
      <c r="I1039383">
        <v>72000</v>
      </c>
    </row>
    <row r="1039384" spans="9:9" x14ac:dyDescent="0.55000000000000004">
      <c r="I1039384">
        <v>25872</v>
      </c>
    </row>
    <row r="1039385" spans="9:9" x14ac:dyDescent="0.55000000000000004">
      <c r="I1039385">
        <v>34236</v>
      </c>
    </row>
    <row r="1039386" spans="9:9" x14ac:dyDescent="0.55000000000000004">
      <c r="I1039386">
        <v>42621</v>
      </c>
    </row>
    <row r="1039387" spans="9:9" x14ac:dyDescent="0.55000000000000004">
      <c r="I1039387">
        <v>44488</v>
      </c>
    </row>
    <row r="1039388" spans="9:9" x14ac:dyDescent="0.55000000000000004">
      <c r="I1039388">
        <v>13450</v>
      </c>
    </row>
    <row r="1039389" spans="9:9" x14ac:dyDescent="0.55000000000000004">
      <c r="I1039389">
        <v>43519</v>
      </c>
    </row>
    <row r="1039390" spans="9:9" x14ac:dyDescent="0.55000000000000004">
      <c r="I1039390">
        <v>40164</v>
      </c>
    </row>
    <row r="1039391" spans="9:9" x14ac:dyDescent="0.55000000000000004">
      <c r="I1039391">
        <v>31291</v>
      </c>
    </row>
    <row r="1039392" spans="9:9" x14ac:dyDescent="0.55000000000000004">
      <c r="I1039392">
        <v>13871</v>
      </c>
    </row>
    <row r="1039393" spans="9:9" x14ac:dyDescent="0.55000000000000004">
      <c r="I1039393">
        <v>60696</v>
      </c>
    </row>
    <row r="1039394" spans="9:9" x14ac:dyDescent="0.55000000000000004">
      <c r="I1039394">
        <v>39975</v>
      </c>
    </row>
    <row r="1039395" spans="9:9" x14ac:dyDescent="0.55000000000000004">
      <c r="I1039395">
        <v>54324</v>
      </c>
    </row>
    <row r="1039396" spans="9:9" x14ac:dyDescent="0.55000000000000004">
      <c r="I1039396">
        <v>32470</v>
      </c>
    </row>
    <row r="1039397" spans="9:9" x14ac:dyDescent="0.55000000000000004">
      <c r="I1039397">
        <v>32511</v>
      </c>
    </row>
    <row r="1039398" spans="9:9" x14ac:dyDescent="0.55000000000000004">
      <c r="I1039398">
        <v>21499</v>
      </c>
    </row>
    <row r="1039399" spans="9:9" x14ac:dyDescent="0.55000000000000004">
      <c r="I1039399">
        <v>20393</v>
      </c>
    </row>
    <row r="1039400" spans="9:9" x14ac:dyDescent="0.55000000000000004">
      <c r="I1039400">
        <v>37080</v>
      </c>
    </row>
    <row r="1039401" spans="9:9" x14ac:dyDescent="0.55000000000000004">
      <c r="I1039401">
        <v>35481</v>
      </c>
    </row>
    <row r="1039402" spans="9:9" x14ac:dyDescent="0.55000000000000004">
      <c r="I1039402">
        <v>15993</v>
      </c>
    </row>
    <row r="1039403" spans="9:9" x14ac:dyDescent="0.55000000000000004">
      <c r="I1039403">
        <v>68651</v>
      </c>
    </row>
    <row r="1039404" spans="9:9" x14ac:dyDescent="0.55000000000000004">
      <c r="I1039404">
        <v>88917</v>
      </c>
    </row>
    <row r="1039405" spans="9:9" x14ac:dyDescent="0.55000000000000004">
      <c r="I1039405">
        <v>111163</v>
      </c>
    </row>
    <row r="1039406" spans="9:9" x14ac:dyDescent="0.55000000000000004">
      <c r="I1039406">
        <v>25106</v>
      </c>
    </row>
    <row r="1039407" spans="9:9" x14ac:dyDescent="0.55000000000000004">
      <c r="I1039407">
        <v>97809</v>
      </c>
    </row>
    <row r="1039408" spans="9:9" x14ac:dyDescent="0.55000000000000004">
      <c r="I1039408">
        <v>40346</v>
      </c>
    </row>
    <row r="1039409" spans="9:9" x14ac:dyDescent="0.55000000000000004">
      <c r="I1039409">
        <v>16244</v>
      </c>
    </row>
    <row r="1039410" spans="9:9" x14ac:dyDescent="0.55000000000000004">
      <c r="I1039410">
        <v>60614</v>
      </c>
    </row>
    <row r="1039411" spans="9:9" x14ac:dyDescent="0.55000000000000004">
      <c r="I1039411">
        <v>88459</v>
      </c>
    </row>
    <row r="1039412" spans="9:9" x14ac:dyDescent="0.55000000000000004">
      <c r="I1039412">
        <v>60077</v>
      </c>
    </row>
    <row r="1039413" spans="9:9" x14ac:dyDescent="0.55000000000000004">
      <c r="I1039413">
        <v>20490</v>
      </c>
    </row>
    <row r="1039414" spans="9:9" x14ac:dyDescent="0.55000000000000004">
      <c r="I1039414">
        <v>95449</v>
      </c>
    </row>
    <row r="1039415" spans="9:9" x14ac:dyDescent="0.55000000000000004">
      <c r="I1039415">
        <v>31102</v>
      </c>
    </row>
    <row r="1039416" spans="9:9" x14ac:dyDescent="0.55000000000000004">
      <c r="I1039416">
        <v>23442</v>
      </c>
    </row>
    <row r="1039417" spans="9:9" x14ac:dyDescent="0.55000000000000004">
      <c r="I1039417">
        <v>30661</v>
      </c>
    </row>
    <row r="1039418" spans="9:9" x14ac:dyDescent="0.55000000000000004">
      <c r="I1039418">
        <v>53799</v>
      </c>
    </row>
    <row r="1039419" spans="9:9" x14ac:dyDescent="0.55000000000000004">
      <c r="I1039419">
        <v>39898</v>
      </c>
    </row>
    <row r="1039420" spans="9:9" x14ac:dyDescent="0.55000000000000004">
      <c r="I1039420">
        <v>21381</v>
      </c>
    </row>
    <row r="1039421" spans="9:9" x14ac:dyDescent="0.55000000000000004">
      <c r="I1039421">
        <v>19891</v>
      </c>
    </row>
    <row r="1039422" spans="9:9" x14ac:dyDescent="0.55000000000000004">
      <c r="I1039422">
        <v>38047</v>
      </c>
    </row>
    <row r="1039423" spans="9:9" x14ac:dyDescent="0.55000000000000004">
      <c r="I1039423">
        <v>119468</v>
      </c>
    </row>
    <row r="1039424" spans="9:9" x14ac:dyDescent="0.55000000000000004">
      <c r="I1039424">
        <v>36539</v>
      </c>
    </row>
    <row r="1039425" spans="9:9" x14ac:dyDescent="0.55000000000000004">
      <c r="I1039425">
        <v>69951</v>
      </c>
    </row>
    <row r="1039426" spans="9:9" x14ac:dyDescent="0.55000000000000004">
      <c r="I1039426">
        <v>70641</v>
      </c>
    </row>
    <row r="1039427" spans="9:9" x14ac:dyDescent="0.55000000000000004">
      <c r="I1039427">
        <v>40118</v>
      </c>
    </row>
    <row r="1039428" spans="9:9" x14ac:dyDescent="0.55000000000000004">
      <c r="I1039428">
        <v>90972</v>
      </c>
    </row>
    <row r="1039429" spans="9:9" x14ac:dyDescent="0.55000000000000004">
      <c r="I1039429">
        <v>53336</v>
      </c>
    </row>
    <row r="1039430" spans="9:9" x14ac:dyDescent="0.55000000000000004">
      <c r="I1039430">
        <v>71367</v>
      </c>
    </row>
    <row r="1039431" spans="9:9" x14ac:dyDescent="0.55000000000000004">
      <c r="I1039431">
        <v>19605</v>
      </c>
    </row>
    <row r="1039432" spans="9:9" x14ac:dyDescent="0.55000000000000004">
      <c r="I1039432">
        <v>90968</v>
      </c>
    </row>
    <row r="1039433" spans="9:9" x14ac:dyDescent="0.55000000000000004">
      <c r="I1039433">
        <v>44425</v>
      </c>
    </row>
    <row r="1039434" spans="9:9" x14ac:dyDescent="0.55000000000000004">
      <c r="I1039434">
        <v>76024</v>
      </c>
    </row>
    <row r="1039435" spans="9:9" x14ac:dyDescent="0.55000000000000004">
      <c r="I1039435">
        <v>18708</v>
      </c>
    </row>
    <row r="1039436" spans="9:9" x14ac:dyDescent="0.55000000000000004">
      <c r="I1039436">
        <v>88431</v>
      </c>
    </row>
    <row r="1039437" spans="9:9" x14ac:dyDescent="0.55000000000000004">
      <c r="I1039437">
        <v>38861</v>
      </c>
    </row>
    <row r="1039438" spans="9:9" x14ac:dyDescent="0.55000000000000004">
      <c r="I1039438">
        <v>15489</v>
      </c>
    </row>
    <row r="1039439" spans="9:9" x14ac:dyDescent="0.55000000000000004">
      <c r="I1039439">
        <v>69316</v>
      </c>
    </row>
    <row r="1039440" spans="9:9" x14ac:dyDescent="0.55000000000000004">
      <c r="I1039440">
        <v>99096</v>
      </c>
    </row>
    <row r="1039441" spans="9:9" x14ac:dyDescent="0.55000000000000004">
      <c r="I1039441">
        <v>31831</v>
      </c>
    </row>
    <row r="1039442" spans="9:9" x14ac:dyDescent="0.55000000000000004">
      <c r="I1039442">
        <v>32969</v>
      </c>
    </row>
    <row r="1039443" spans="9:9" x14ac:dyDescent="0.55000000000000004">
      <c r="I1039443">
        <v>18270</v>
      </c>
    </row>
    <row r="1039444" spans="9:9" x14ac:dyDescent="0.55000000000000004">
      <c r="I1039444">
        <v>27191</v>
      </c>
    </row>
    <row r="1039445" spans="9:9" x14ac:dyDescent="0.55000000000000004">
      <c r="I1039445">
        <v>22928</v>
      </c>
    </row>
    <row r="1039446" spans="9:9" x14ac:dyDescent="0.55000000000000004">
      <c r="I1039446">
        <v>45471</v>
      </c>
    </row>
    <row r="1039447" spans="9:9" x14ac:dyDescent="0.55000000000000004">
      <c r="I1039447">
        <v>65740</v>
      </c>
    </row>
    <row r="1039448" spans="9:9" x14ac:dyDescent="0.55000000000000004">
      <c r="I1039448">
        <v>15364</v>
      </c>
    </row>
    <row r="1039449" spans="9:9" x14ac:dyDescent="0.55000000000000004">
      <c r="I1039449">
        <v>20678</v>
      </c>
    </row>
    <row r="1039450" spans="9:9" x14ac:dyDescent="0.55000000000000004">
      <c r="I1039450">
        <v>20672</v>
      </c>
    </row>
    <row r="1039451" spans="9:9" x14ac:dyDescent="0.55000000000000004">
      <c r="I1039451">
        <v>29485</v>
      </c>
    </row>
    <row r="1039452" spans="9:9" x14ac:dyDescent="0.55000000000000004">
      <c r="I1039452">
        <v>28550</v>
      </c>
    </row>
    <row r="1039453" spans="9:9" x14ac:dyDescent="0.55000000000000004">
      <c r="I1039453">
        <v>19938</v>
      </c>
    </row>
    <row r="1039454" spans="9:9" x14ac:dyDescent="0.55000000000000004">
      <c r="I1039454">
        <v>41892</v>
      </c>
    </row>
    <row r="1039455" spans="9:9" x14ac:dyDescent="0.55000000000000004">
      <c r="I1039455">
        <v>57486</v>
      </c>
    </row>
    <row r="1039456" spans="9:9" x14ac:dyDescent="0.55000000000000004">
      <c r="I1039456">
        <v>15805</v>
      </c>
    </row>
    <row r="1039457" spans="9:9" x14ac:dyDescent="0.55000000000000004">
      <c r="I1039457">
        <v>65967</v>
      </c>
    </row>
    <row r="1039458" spans="9:9" x14ac:dyDescent="0.55000000000000004">
      <c r="I1039458">
        <v>25440</v>
      </c>
    </row>
    <row r="1039459" spans="9:9" x14ac:dyDescent="0.55000000000000004">
      <c r="I1039459">
        <v>41710</v>
      </c>
    </row>
    <row r="1039460" spans="9:9" x14ac:dyDescent="0.55000000000000004">
      <c r="I1039460">
        <v>38759</v>
      </c>
    </row>
    <row r="1039461" spans="9:9" x14ac:dyDescent="0.55000000000000004">
      <c r="I1039461">
        <v>64649</v>
      </c>
    </row>
    <row r="1039462" spans="9:9" x14ac:dyDescent="0.55000000000000004">
      <c r="I1039462">
        <v>27524</v>
      </c>
    </row>
    <row r="1039463" spans="9:9" x14ac:dyDescent="0.55000000000000004">
      <c r="I1039463">
        <v>11291</v>
      </c>
    </row>
    <row r="1039464" spans="9:9" x14ac:dyDescent="0.55000000000000004">
      <c r="I1039464">
        <v>31904</v>
      </c>
    </row>
    <row r="1039465" spans="9:9" x14ac:dyDescent="0.55000000000000004">
      <c r="I1039465">
        <v>40249</v>
      </c>
    </row>
    <row r="1039466" spans="9:9" x14ac:dyDescent="0.55000000000000004">
      <c r="I1039466">
        <v>27874</v>
      </c>
    </row>
    <row r="1039467" spans="9:9" x14ac:dyDescent="0.55000000000000004">
      <c r="I1039467">
        <v>33171</v>
      </c>
    </row>
    <row r="1039468" spans="9:9" x14ac:dyDescent="0.55000000000000004">
      <c r="I1039468">
        <v>27525</v>
      </c>
    </row>
    <row r="1039469" spans="9:9" x14ac:dyDescent="0.55000000000000004">
      <c r="I1039469">
        <v>32744</v>
      </c>
    </row>
    <row r="1039470" spans="9:9" x14ac:dyDescent="0.55000000000000004">
      <c r="I1039470">
        <v>39925</v>
      </c>
    </row>
    <row r="1039471" spans="9:9" x14ac:dyDescent="0.55000000000000004">
      <c r="I1039471">
        <v>29665</v>
      </c>
    </row>
    <row r="1039472" spans="9:9" x14ac:dyDescent="0.55000000000000004">
      <c r="I1039472">
        <v>27331</v>
      </c>
    </row>
    <row r="1039473" spans="9:9" x14ac:dyDescent="0.55000000000000004">
      <c r="I1039473">
        <v>38633</v>
      </c>
    </row>
    <row r="1039474" spans="9:9" x14ac:dyDescent="0.55000000000000004">
      <c r="I1039474">
        <v>23418</v>
      </c>
    </row>
    <row r="1039475" spans="9:9" x14ac:dyDescent="0.55000000000000004">
      <c r="I1039475">
        <v>39532</v>
      </c>
    </row>
    <row r="1039476" spans="9:9" x14ac:dyDescent="0.55000000000000004">
      <c r="I1039476">
        <v>58081</v>
      </c>
    </row>
    <row r="1039477" spans="9:9" x14ac:dyDescent="0.55000000000000004">
      <c r="I1039477">
        <v>25108</v>
      </c>
    </row>
    <row r="1039478" spans="9:9" x14ac:dyDescent="0.55000000000000004">
      <c r="I1039478">
        <v>53530</v>
      </c>
    </row>
    <row r="1039479" spans="9:9" x14ac:dyDescent="0.55000000000000004">
      <c r="I1039479">
        <v>23400</v>
      </c>
    </row>
    <row r="1039480" spans="9:9" x14ac:dyDescent="0.55000000000000004">
      <c r="I1039480">
        <v>14797</v>
      </c>
    </row>
    <row r="1039481" spans="9:9" x14ac:dyDescent="0.55000000000000004">
      <c r="I1039481">
        <v>31005</v>
      </c>
    </row>
    <row r="1039482" spans="9:9" x14ac:dyDescent="0.55000000000000004">
      <c r="I1039482">
        <v>19285</v>
      </c>
    </row>
    <row r="1039483" spans="9:9" x14ac:dyDescent="0.55000000000000004">
      <c r="I1039483">
        <v>19272</v>
      </c>
    </row>
    <row r="1039484" spans="9:9" x14ac:dyDescent="0.55000000000000004">
      <c r="I1039484">
        <v>36857</v>
      </c>
    </row>
    <row r="1039485" spans="9:9" x14ac:dyDescent="0.55000000000000004">
      <c r="I1039485">
        <v>24520</v>
      </c>
    </row>
    <row r="1039486" spans="9:9" x14ac:dyDescent="0.55000000000000004">
      <c r="I1039486">
        <v>212917</v>
      </c>
    </row>
    <row r="1039487" spans="9:9" x14ac:dyDescent="0.55000000000000004">
      <c r="I1039487">
        <v>25914</v>
      </c>
    </row>
    <row r="1039488" spans="9:9" x14ac:dyDescent="0.55000000000000004">
      <c r="I1039488">
        <v>49942</v>
      </c>
    </row>
    <row r="1039489" spans="9:9" x14ac:dyDescent="0.55000000000000004">
      <c r="I1039489">
        <v>38668</v>
      </c>
    </row>
    <row r="1039490" spans="9:9" x14ac:dyDescent="0.55000000000000004">
      <c r="I1039490">
        <v>16589</v>
      </c>
    </row>
    <row r="1039491" spans="9:9" x14ac:dyDescent="0.55000000000000004">
      <c r="I1039491">
        <v>19878</v>
      </c>
    </row>
    <row r="1039492" spans="9:9" x14ac:dyDescent="0.55000000000000004">
      <c r="I1039492">
        <v>41357</v>
      </c>
    </row>
    <row r="1039493" spans="9:9" x14ac:dyDescent="0.55000000000000004">
      <c r="I1039493">
        <v>57158</v>
      </c>
    </row>
    <row r="1039494" spans="9:9" x14ac:dyDescent="0.55000000000000004">
      <c r="I1039494">
        <v>75378</v>
      </c>
    </row>
    <row r="1039495" spans="9:9" x14ac:dyDescent="0.55000000000000004">
      <c r="I1039495">
        <v>75378</v>
      </c>
    </row>
    <row r="1039496" spans="9:9" x14ac:dyDescent="0.55000000000000004">
      <c r="I1039496">
        <v>36593</v>
      </c>
    </row>
    <row r="1039497" spans="9:9" x14ac:dyDescent="0.55000000000000004">
      <c r="I1039497">
        <v>32992</v>
      </c>
    </row>
    <row r="1039498" spans="9:9" x14ac:dyDescent="0.55000000000000004">
      <c r="I1039498">
        <v>30540</v>
      </c>
    </row>
    <row r="1039499" spans="9:9" x14ac:dyDescent="0.55000000000000004">
      <c r="I1039499">
        <v>18641</v>
      </c>
    </row>
    <row r="1039500" spans="9:9" x14ac:dyDescent="0.55000000000000004">
      <c r="I1039500">
        <v>23355</v>
      </c>
    </row>
    <row r="1039501" spans="9:9" x14ac:dyDescent="0.55000000000000004">
      <c r="I1039501">
        <v>113604</v>
      </c>
    </row>
    <row r="1039502" spans="9:9" x14ac:dyDescent="0.55000000000000004">
      <c r="I1039502">
        <v>42321</v>
      </c>
    </row>
    <row r="1039503" spans="9:9" x14ac:dyDescent="0.55000000000000004">
      <c r="I1039503">
        <v>17983</v>
      </c>
    </row>
    <row r="1039504" spans="9:9" x14ac:dyDescent="0.55000000000000004">
      <c r="I1039504">
        <v>23363</v>
      </c>
    </row>
    <row r="1039505" spans="9:9" x14ac:dyDescent="0.55000000000000004">
      <c r="I1039505">
        <v>39838</v>
      </c>
    </row>
    <row r="1039506" spans="9:9" x14ac:dyDescent="0.55000000000000004">
      <c r="I1039506">
        <v>39816</v>
      </c>
    </row>
    <row r="1039507" spans="9:9" x14ac:dyDescent="0.55000000000000004">
      <c r="I1039507">
        <v>22387</v>
      </c>
    </row>
    <row r="1039508" spans="9:9" x14ac:dyDescent="0.55000000000000004">
      <c r="I1039508">
        <v>107139</v>
      </c>
    </row>
    <row r="1039509" spans="9:9" x14ac:dyDescent="0.55000000000000004">
      <c r="I1039509">
        <v>58391</v>
      </c>
    </row>
    <row r="1039510" spans="9:9" x14ac:dyDescent="0.55000000000000004">
      <c r="I1039510">
        <v>39882</v>
      </c>
    </row>
    <row r="1039511" spans="9:9" x14ac:dyDescent="0.55000000000000004">
      <c r="I1039511">
        <v>18741</v>
      </c>
    </row>
    <row r="1039512" spans="9:9" x14ac:dyDescent="0.55000000000000004">
      <c r="I1039512">
        <v>72530</v>
      </c>
    </row>
    <row r="1039513" spans="9:9" x14ac:dyDescent="0.55000000000000004">
      <c r="I1039513">
        <v>17580</v>
      </c>
    </row>
    <row r="1039514" spans="9:9" x14ac:dyDescent="0.55000000000000004">
      <c r="I1039514">
        <v>57224</v>
      </c>
    </row>
    <row r="1039515" spans="9:9" x14ac:dyDescent="0.55000000000000004">
      <c r="I1039515">
        <v>21451</v>
      </c>
    </row>
    <row r="1039516" spans="9:9" x14ac:dyDescent="0.55000000000000004">
      <c r="I1039516">
        <v>33097</v>
      </c>
    </row>
    <row r="1039517" spans="9:9" x14ac:dyDescent="0.55000000000000004">
      <c r="I1039517">
        <v>142079</v>
      </c>
    </row>
    <row r="1039518" spans="9:9" x14ac:dyDescent="0.55000000000000004">
      <c r="I1039518">
        <v>31207</v>
      </c>
    </row>
    <row r="1039519" spans="9:9" x14ac:dyDescent="0.55000000000000004">
      <c r="I1039519">
        <v>15964</v>
      </c>
    </row>
    <row r="1039520" spans="9:9" x14ac:dyDescent="0.55000000000000004">
      <c r="I1039520">
        <v>62427</v>
      </c>
    </row>
    <row r="1039521" spans="9:9" x14ac:dyDescent="0.55000000000000004">
      <c r="I1039521">
        <v>41905</v>
      </c>
    </row>
    <row r="1039522" spans="9:9" x14ac:dyDescent="0.55000000000000004">
      <c r="I1039522">
        <v>61325</v>
      </c>
    </row>
    <row r="1039523" spans="9:9" x14ac:dyDescent="0.55000000000000004">
      <c r="I1039523">
        <v>15627</v>
      </c>
    </row>
    <row r="1039524" spans="9:9" x14ac:dyDescent="0.55000000000000004">
      <c r="I1039524">
        <v>33703</v>
      </c>
    </row>
    <row r="1039525" spans="9:9" x14ac:dyDescent="0.55000000000000004">
      <c r="I1039525">
        <v>21434</v>
      </c>
    </row>
    <row r="1039526" spans="9:9" x14ac:dyDescent="0.55000000000000004">
      <c r="I1039526">
        <v>145678</v>
      </c>
    </row>
    <row r="1039527" spans="9:9" x14ac:dyDescent="0.55000000000000004">
      <c r="I1039527">
        <v>40380</v>
      </c>
    </row>
    <row r="1039528" spans="9:9" x14ac:dyDescent="0.55000000000000004">
      <c r="I1039528">
        <v>60627</v>
      </c>
    </row>
    <row r="1039529" spans="9:9" x14ac:dyDescent="0.55000000000000004">
      <c r="I1039529">
        <v>111246</v>
      </c>
    </row>
    <row r="1039530" spans="9:9" x14ac:dyDescent="0.55000000000000004">
      <c r="I1039530">
        <v>17446</v>
      </c>
    </row>
    <row r="1039531" spans="9:9" x14ac:dyDescent="0.55000000000000004">
      <c r="I1039531">
        <v>15157</v>
      </c>
    </row>
    <row r="1039532" spans="9:9" x14ac:dyDescent="0.55000000000000004">
      <c r="I1039532">
        <v>22579</v>
      </c>
    </row>
    <row r="1039533" spans="9:9" x14ac:dyDescent="0.55000000000000004">
      <c r="I1039533">
        <v>39232</v>
      </c>
    </row>
    <row r="1039534" spans="9:9" x14ac:dyDescent="0.55000000000000004">
      <c r="I1039534">
        <v>22806</v>
      </c>
    </row>
    <row r="1039535" spans="9:9" x14ac:dyDescent="0.55000000000000004">
      <c r="I1039535">
        <v>26435</v>
      </c>
    </row>
    <row r="1039536" spans="9:9" x14ac:dyDescent="0.55000000000000004">
      <c r="I1039536">
        <v>15118</v>
      </c>
    </row>
    <row r="1039537" spans="9:9" x14ac:dyDescent="0.55000000000000004">
      <c r="I1039537">
        <v>29931</v>
      </c>
    </row>
    <row r="1039538" spans="9:9" x14ac:dyDescent="0.55000000000000004">
      <c r="I1039538">
        <v>23477</v>
      </c>
    </row>
    <row r="1039539" spans="9:9" x14ac:dyDescent="0.55000000000000004">
      <c r="I1039539">
        <v>23460</v>
      </c>
    </row>
    <row r="1039540" spans="9:9" x14ac:dyDescent="0.55000000000000004">
      <c r="I1039540">
        <v>20013</v>
      </c>
    </row>
    <row r="1039541" spans="9:9" x14ac:dyDescent="0.55000000000000004">
      <c r="I1039541">
        <v>28028</v>
      </c>
    </row>
    <row r="1039542" spans="9:9" x14ac:dyDescent="0.55000000000000004">
      <c r="I1039542">
        <v>20154</v>
      </c>
    </row>
    <row r="1039543" spans="9:9" x14ac:dyDescent="0.55000000000000004">
      <c r="I1039543">
        <v>17651</v>
      </c>
    </row>
    <row r="1039544" spans="9:9" x14ac:dyDescent="0.55000000000000004">
      <c r="I1039544">
        <v>16362</v>
      </c>
    </row>
    <row r="1039545" spans="9:9" x14ac:dyDescent="0.55000000000000004">
      <c r="I1039545">
        <v>33921</v>
      </c>
    </row>
    <row r="1039546" spans="9:9" x14ac:dyDescent="0.55000000000000004">
      <c r="I1039546">
        <v>16030</v>
      </c>
    </row>
    <row r="1039547" spans="9:9" x14ac:dyDescent="0.55000000000000004">
      <c r="I1039547">
        <v>119103</v>
      </c>
    </row>
    <row r="1039548" spans="9:9" x14ac:dyDescent="0.55000000000000004">
      <c r="I1039548">
        <v>91861</v>
      </c>
    </row>
    <row r="1039549" spans="9:9" x14ac:dyDescent="0.55000000000000004">
      <c r="I1039549">
        <v>68601</v>
      </c>
    </row>
    <row r="1039550" spans="9:9" x14ac:dyDescent="0.55000000000000004">
      <c r="I1039550">
        <v>23484</v>
      </c>
    </row>
    <row r="1039551" spans="9:9" x14ac:dyDescent="0.55000000000000004">
      <c r="I1039551">
        <v>38964</v>
      </c>
    </row>
    <row r="1039552" spans="9:9" x14ac:dyDescent="0.55000000000000004">
      <c r="I1039552">
        <v>22041</v>
      </c>
    </row>
    <row r="1039553" spans="9:9" x14ac:dyDescent="0.55000000000000004">
      <c r="I1039553">
        <v>55558</v>
      </c>
    </row>
    <row r="1039554" spans="9:9" x14ac:dyDescent="0.55000000000000004">
      <c r="I1039554">
        <v>17641</v>
      </c>
    </row>
    <row r="1039555" spans="9:9" x14ac:dyDescent="0.55000000000000004">
      <c r="I1039555">
        <v>17840</v>
      </c>
    </row>
    <row r="1039556" spans="9:9" x14ac:dyDescent="0.55000000000000004">
      <c r="I1039556">
        <v>24166</v>
      </c>
    </row>
    <row r="1039557" spans="9:9" x14ac:dyDescent="0.55000000000000004">
      <c r="I1039557">
        <v>30320</v>
      </c>
    </row>
    <row r="1039558" spans="9:9" x14ac:dyDescent="0.55000000000000004">
      <c r="I1039558">
        <v>32705</v>
      </c>
    </row>
    <row r="1039559" spans="9:9" x14ac:dyDescent="0.55000000000000004">
      <c r="I1039559">
        <v>20402</v>
      </c>
    </row>
    <row r="1039560" spans="9:9" x14ac:dyDescent="0.55000000000000004">
      <c r="I1039560">
        <v>19445</v>
      </c>
    </row>
    <row r="1039561" spans="9:9" x14ac:dyDescent="0.55000000000000004">
      <c r="I1039561">
        <v>24112</v>
      </c>
    </row>
    <row r="1039562" spans="9:9" x14ac:dyDescent="0.55000000000000004">
      <c r="I1039562">
        <v>124385</v>
      </c>
    </row>
    <row r="1039563" spans="9:9" x14ac:dyDescent="0.55000000000000004">
      <c r="I1039563">
        <v>119904</v>
      </c>
    </row>
    <row r="1039564" spans="9:9" x14ac:dyDescent="0.55000000000000004">
      <c r="I1039564">
        <v>18736</v>
      </c>
    </row>
    <row r="1039565" spans="9:9" x14ac:dyDescent="0.55000000000000004">
      <c r="I1039565">
        <v>25070</v>
      </c>
    </row>
    <row r="1039566" spans="9:9" x14ac:dyDescent="0.55000000000000004">
      <c r="I1039566">
        <v>50712</v>
      </c>
    </row>
    <row r="1039567" spans="9:9" x14ac:dyDescent="0.55000000000000004">
      <c r="I1039567">
        <v>25450</v>
      </c>
    </row>
    <row r="1039568" spans="9:9" x14ac:dyDescent="0.55000000000000004">
      <c r="I1039568">
        <v>31674</v>
      </c>
    </row>
    <row r="1039569" spans="9:9" x14ac:dyDescent="0.55000000000000004">
      <c r="I1039569">
        <v>77244</v>
      </c>
    </row>
    <row r="1039570" spans="9:9" x14ac:dyDescent="0.55000000000000004">
      <c r="I1039570">
        <v>21227</v>
      </c>
    </row>
    <row r="1039571" spans="9:9" x14ac:dyDescent="0.55000000000000004">
      <c r="I1039571">
        <v>31672</v>
      </c>
    </row>
    <row r="1039572" spans="9:9" x14ac:dyDescent="0.55000000000000004">
      <c r="I1039572">
        <v>20076</v>
      </c>
    </row>
    <row r="1039573" spans="9:9" x14ac:dyDescent="0.55000000000000004">
      <c r="I1039573">
        <v>104501</v>
      </c>
    </row>
    <row r="1039574" spans="9:9" x14ac:dyDescent="0.55000000000000004">
      <c r="I1039574">
        <v>19612</v>
      </c>
    </row>
    <row r="1039575" spans="9:9" x14ac:dyDescent="0.55000000000000004">
      <c r="I1039575">
        <v>55790</v>
      </c>
    </row>
    <row r="1039576" spans="9:9" x14ac:dyDescent="0.55000000000000004">
      <c r="I1039576">
        <v>231856</v>
      </c>
    </row>
    <row r="1039577" spans="9:9" x14ac:dyDescent="0.55000000000000004">
      <c r="I1039577">
        <v>45066</v>
      </c>
    </row>
    <row r="1039578" spans="9:9" x14ac:dyDescent="0.55000000000000004">
      <c r="I1039578">
        <v>16229</v>
      </c>
    </row>
    <row r="1039579" spans="9:9" x14ac:dyDescent="0.55000000000000004">
      <c r="I1039579">
        <v>24220</v>
      </c>
    </row>
    <row r="1039580" spans="9:9" x14ac:dyDescent="0.55000000000000004">
      <c r="I1039580">
        <v>24221</v>
      </c>
    </row>
    <row r="1039581" spans="9:9" x14ac:dyDescent="0.55000000000000004">
      <c r="I1039581">
        <v>39784</v>
      </c>
    </row>
    <row r="1039582" spans="9:9" x14ac:dyDescent="0.55000000000000004">
      <c r="I1039582">
        <v>45985</v>
      </c>
    </row>
    <row r="1039583" spans="9:9" x14ac:dyDescent="0.55000000000000004">
      <c r="I1039583">
        <v>27219</v>
      </c>
    </row>
    <row r="1039584" spans="9:9" x14ac:dyDescent="0.55000000000000004">
      <c r="I1039584">
        <v>118939</v>
      </c>
    </row>
    <row r="1039585" spans="9:9" x14ac:dyDescent="0.55000000000000004">
      <c r="I1039585">
        <v>32109</v>
      </c>
    </row>
    <row r="1039586" spans="9:9" x14ac:dyDescent="0.55000000000000004">
      <c r="I1039586">
        <v>37157</v>
      </c>
    </row>
    <row r="1039587" spans="9:9" x14ac:dyDescent="0.55000000000000004">
      <c r="I1039587">
        <v>19428</v>
      </c>
    </row>
    <row r="1039588" spans="9:9" x14ac:dyDescent="0.55000000000000004">
      <c r="I1039588">
        <v>26544</v>
      </c>
    </row>
    <row r="1039589" spans="9:9" x14ac:dyDescent="0.55000000000000004">
      <c r="I1039589">
        <v>25145</v>
      </c>
    </row>
    <row r="1039590" spans="9:9" x14ac:dyDescent="0.55000000000000004">
      <c r="I1039590">
        <v>57866</v>
      </c>
    </row>
    <row r="1039591" spans="9:9" x14ac:dyDescent="0.55000000000000004">
      <c r="I1039591">
        <v>36012</v>
      </c>
    </row>
    <row r="1039592" spans="9:9" x14ac:dyDescent="0.55000000000000004">
      <c r="I1039592">
        <v>53587</v>
      </c>
    </row>
    <row r="1039593" spans="9:9" x14ac:dyDescent="0.55000000000000004">
      <c r="I1039593">
        <v>16840</v>
      </c>
    </row>
    <row r="1039594" spans="9:9" x14ac:dyDescent="0.55000000000000004">
      <c r="I1039594">
        <v>43622</v>
      </c>
    </row>
    <row r="1039595" spans="9:9" x14ac:dyDescent="0.55000000000000004">
      <c r="I1039595">
        <v>24778</v>
      </c>
    </row>
    <row r="1039596" spans="9:9" x14ac:dyDescent="0.55000000000000004">
      <c r="I1039596">
        <v>30120</v>
      </c>
    </row>
    <row r="1039597" spans="9:9" x14ac:dyDescent="0.55000000000000004">
      <c r="I1039597">
        <v>50589</v>
      </c>
    </row>
    <row r="1039598" spans="9:9" x14ac:dyDescent="0.55000000000000004">
      <c r="I1039598">
        <v>35503</v>
      </c>
    </row>
    <row r="1039599" spans="9:9" x14ac:dyDescent="0.55000000000000004">
      <c r="I1039599">
        <v>26870</v>
      </c>
    </row>
    <row r="1039600" spans="9:9" x14ac:dyDescent="0.55000000000000004">
      <c r="I1039600">
        <v>24135</v>
      </c>
    </row>
    <row r="1039601" spans="9:9" x14ac:dyDescent="0.55000000000000004">
      <c r="I1039601">
        <v>42436</v>
      </c>
    </row>
    <row r="1039602" spans="9:9" x14ac:dyDescent="0.55000000000000004">
      <c r="I1039602">
        <v>25504</v>
      </c>
    </row>
    <row r="1039603" spans="9:9" x14ac:dyDescent="0.55000000000000004">
      <c r="I1039603">
        <v>29216</v>
      </c>
    </row>
    <row r="1039604" spans="9:9" x14ac:dyDescent="0.55000000000000004">
      <c r="I1039604">
        <v>11573</v>
      </c>
    </row>
    <row r="1039605" spans="9:9" x14ac:dyDescent="0.55000000000000004">
      <c r="I1039605">
        <v>111061</v>
      </c>
    </row>
    <row r="1039606" spans="9:9" x14ac:dyDescent="0.55000000000000004">
      <c r="I1039606">
        <v>21880</v>
      </c>
    </row>
    <row r="1039607" spans="9:9" x14ac:dyDescent="0.55000000000000004">
      <c r="I1039607">
        <v>28236</v>
      </c>
    </row>
    <row r="1039608" spans="9:9" x14ac:dyDescent="0.55000000000000004">
      <c r="I1039608">
        <v>11084</v>
      </c>
    </row>
    <row r="1039609" spans="9:9" x14ac:dyDescent="0.55000000000000004">
      <c r="I1039609">
        <v>22101</v>
      </c>
    </row>
    <row r="1039610" spans="9:9" x14ac:dyDescent="0.55000000000000004">
      <c r="I1039610">
        <v>26173</v>
      </c>
    </row>
    <row r="1039611" spans="9:9" x14ac:dyDescent="0.55000000000000004">
      <c r="I1039611">
        <v>21837</v>
      </c>
    </row>
    <row r="1039612" spans="9:9" x14ac:dyDescent="0.55000000000000004">
      <c r="I1039612">
        <v>108882</v>
      </c>
    </row>
    <row r="1039613" spans="9:9" x14ac:dyDescent="0.55000000000000004">
      <c r="I1039613">
        <v>15429</v>
      </c>
    </row>
    <row r="1039614" spans="9:9" x14ac:dyDescent="0.55000000000000004">
      <c r="I1039614">
        <v>42303</v>
      </c>
    </row>
    <row r="1039615" spans="9:9" x14ac:dyDescent="0.55000000000000004">
      <c r="I1039615">
        <v>22965</v>
      </c>
    </row>
    <row r="1039616" spans="9:9" x14ac:dyDescent="0.55000000000000004">
      <c r="I1039616">
        <v>22265</v>
      </c>
    </row>
    <row r="1039617" spans="9:9" x14ac:dyDescent="0.55000000000000004">
      <c r="I1039617">
        <v>27084</v>
      </c>
    </row>
    <row r="1039618" spans="9:9" x14ac:dyDescent="0.55000000000000004">
      <c r="I1039618">
        <v>67523</v>
      </c>
    </row>
    <row r="1039619" spans="9:9" x14ac:dyDescent="0.55000000000000004">
      <c r="I1039619">
        <v>81280</v>
      </c>
    </row>
    <row r="1039620" spans="9:9" x14ac:dyDescent="0.55000000000000004">
      <c r="I1039620">
        <v>25944</v>
      </c>
    </row>
    <row r="1039621" spans="9:9" x14ac:dyDescent="0.55000000000000004">
      <c r="I1039621">
        <v>37712</v>
      </c>
    </row>
    <row r="1039622" spans="9:9" x14ac:dyDescent="0.55000000000000004">
      <c r="I1039622">
        <v>12647</v>
      </c>
    </row>
    <row r="1039623" spans="9:9" x14ac:dyDescent="0.55000000000000004">
      <c r="I1039623">
        <v>40697</v>
      </c>
    </row>
    <row r="1039624" spans="9:9" x14ac:dyDescent="0.55000000000000004">
      <c r="I1039624">
        <v>40443</v>
      </c>
    </row>
    <row r="1039625" spans="9:9" x14ac:dyDescent="0.55000000000000004">
      <c r="I1039625">
        <v>47826</v>
      </c>
    </row>
    <row r="1039626" spans="9:9" x14ac:dyDescent="0.55000000000000004">
      <c r="I1039626">
        <v>67966</v>
      </c>
    </row>
    <row r="1039627" spans="9:9" x14ac:dyDescent="0.55000000000000004">
      <c r="I1039627">
        <v>13544</v>
      </c>
    </row>
    <row r="1039628" spans="9:9" x14ac:dyDescent="0.55000000000000004">
      <c r="I1039628">
        <v>38385</v>
      </c>
    </row>
    <row r="1039629" spans="9:9" x14ac:dyDescent="0.55000000000000004">
      <c r="I1039629">
        <v>16731</v>
      </c>
    </row>
    <row r="1039630" spans="9:9" x14ac:dyDescent="0.55000000000000004">
      <c r="I1039630">
        <v>65693</v>
      </c>
    </row>
    <row r="1039631" spans="9:9" x14ac:dyDescent="0.55000000000000004">
      <c r="I1039631">
        <v>44531</v>
      </c>
    </row>
    <row r="1039632" spans="9:9" x14ac:dyDescent="0.55000000000000004">
      <c r="I1039632">
        <v>20896</v>
      </c>
    </row>
    <row r="1039633" spans="9:9" x14ac:dyDescent="0.55000000000000004">
      <c r="I1039633">
        <v>25642</v>
      </c>
    </row>
    <row r="1039634" spans="9:9" x14ac:dyDescent="0.55000000000000004">
      <c r="I1039634">
        <v>30513</v>
      </c>
    </row>
    <row r="1039635" spans="9:9" x14ac:dyDescent="0.55000000000000004">
      <c r="I1039635">
        <v>38563</v>
      </c>
    </row>
    <row r="1039636" spans="9:9" x14ac:dyDescent="0.55000000000000004">
      <c r="I1039636">
        <v>37213</v>
      </c>
    </row>
    <row r="1039637" spans="9:9" x14ac:dyDescent="0.55000000000000004">
      <c r="I1039637">
        <v>37206</v>
      </c>
    </row>
    <row r="1039638" spans="9:9" x14ac:dyDescent="0.55000000000000004">
      <c r="I1039638">
        <v>30531</v>
      </c>
    </row>
    <row r="1039639" spans="9:9" x14ac:dyDescent="0.55000000000000004">
      <c r="I1039639">
        <v>25666</v>
      </c>
    </row>
    <row r="1039640" spans="9:9" x14ac:dyDescent="0.55000000000000004">
      <c r="I1039640">
        <v>58742</v>
      </c>
    </row>
    <row r="1039641" spans="9:9" x14ac:dyDescent="0.55000000000000004">
      <c r="I1039641">
        <v>22955</v>
      </c>
    </row>
    <row r="1039642" spans="9:9" x14ac:dyDescent="0.55000000000000004">
      <c r="I1039642">
        <v>20240</v>
      </c>
    </row>
    <row r="1039643" spans="9:9" x14ac:dyDescent="0.55000000000000004">
      <c r="I1039643">
        <v>46195</v>
      </c>
    </row>
    <row r="1039644" spans="9:9" x14ac:dyDescent="0.55000000000000004">
      <c r="I1039644">
        <v>35280</v>
      </c>
    </row>
    <row r="1039645" spans="9:9" x14ac:dyDescent="0.55000000000000004">
      <c r="I1039645">
        <v>28410</v>
      </c>
    </row>
    <row r="1039646" spans="9:9" x14ac:dyDescent="0.55000000000000004">
      <c r="I1039646">
        <v>21365</v>
      </c>
    </row>
    <row r="1039647" spans="9:9" x14ac:dyDescent="0.55000000000000004">
      <c r="I1039647">
        <v>35037</v>
      </c>
    </row>
    <row r="1039648" spans="9:9" x14ac:dyDescent="0.55000000000000004">
      <c r="I1039648">
        <v>38269</v>
      </c>
    </row>
    <row r="1039649" spans="9:9" x14ac:dyDescent="0.55000000000000004">
      <c r="I1039649">
        <v>58425</v>
      </c>
    </row>
    <row r="1039650" spans="9:9" x14ac:dyDescent="0.55000000000000004">
      <c r="I1039650">
        <v>15645</v>
      </c>
    </row>
    <row r="1039651" spans="9:9" x14ac:dyDescent="0.55000000000000004">
      <c r="I1039651">
        <v>21306</v>
      </c>
    </row>
    <row r="1039652" spans="9:9" x14ac:dyDescent="0.55000000000000004">
      <c r="I1039652">
        <v>20365</v>
      </c>
    </row>
    <row r="1039653" spans="9:9" x14ac:dyDescent="0.55000000000000004">
      <c r="I1039653">
        <v>14045</v>
      </c>
    </row>
    <row r="1039654" spans="9:9" x14ac:dyDescent="0.55000000000000004">
      <c r="I1039654">
        <v>72334</v>
      </c>
    </row>
    <row r="1039655" spans="9:9" x14ac:dyDescent="0.55000000000000004">
      <c r="I1039655">
        <v>27239</v>
      </c>
    </row>
    <row r="1039656" spans="9:9" x14ac:dyDescent="0.55000000000000004">
      <c r="I1039656">
        <v>19474</v>
      </c>
    </row>
    <row r="1039657" spans="9:9" x14ac:dyDescent="0.55000000000000004">
      <c r="I1039657">
        <v>32271</v>
      </c>
    </row>
    <row r="1039658" spans="9:9" x14ac:dyDescent="0.55000000000000004">
      <c r="I1039658">
        <v>23381</v>
      </c>
    </row>
    <row r="1039659" spans="9:9" x14ac:dyDescent="0.55000000000000004">
      <c r="I1039659">
        <v>35482</v>
      </c>
    </row>
    <row r="1039660" spans="9:9" x14ac:dyDescent="0.55000000000000004">
      <c r="I1039660">
        <v>70721</v>
      </c>
    </row>
    <row r="1039661" spans="9:9" x14ac:dyDescent="0.55000000000000004">
      <c r="I1039661">
        <v>78184</v>
      </c>
    </row>
    <row r="1039662" spans="9:9" x14ac:dyDescent="0.55000000000000004">
      <c r="I1039662">
        <v>40252</v>
      </c>
    </row>
    <row r="1039663" spans="9:9" x14ac:dyDescent="0.55000000000000004">
      <c r="I1039663">
        <v>27224</v>
      </c>
    </row>
    <row r="1039664" spans="9:9" x14ac:dyDescent="0.55000000000000004">
      <c r="I1039664">
        <v>21050</v>
      </c>
    </row>
    <row r="1039665" spans="9:9" x14ac:dyDescent="0.55000000000000004">
      <c r="I1039665">
        <v>141174</v>
      </c>
    </row>
    <row r="1039666" spans="9:9" x14ac:dyDescent="0.55000000000000004">
      <c r="I1039666">
        <v>15812</v>
      </c>
    </row>
    <row r="1039667" spans="9:9" x14ac:dyDescent="0.55000000000000004">
      <c r="I1039667">
        <v>73891</v>
      </c>
    </row>
    <row r="1039668" spans="9:9" x14ac:dyDescent="0.55000000000000004">
      <c r="I1039668">
        <v>15026</v>
      </c>
    </row>
    <row r="1039669" spans="9:9" x14ac:dyDescent="0.55000000000000004">
      <c r="I1039669">
        <v>18869</v>
      </c>
    </row>
    <row r="1039670" spans="9:9" x14ac:dyDescent="0.55000000000000004">
      <c r="I1039670">
        <v>50739</v>
      </c>
    </row>
    <row r="1039671" spans="9:9" x14ac:dyDescent="0.55000000000000004">
      <c r="I1039671">
        <v>29792</v>
      </c>
    </row>
    <row r="1039672" spans="9:9" x14ac:dyDescent="0.55000000000000004">
      <c r="I1039672">
        <v>14818</v>
      </c>
    </row>
    <row r="1039673" spans="9:9" x14ac:dyDescent="0.55000000000000004">
      <c r="I1039673">
        <v>14142</v>
      </c>
    </row>
    <row r="1039674" spans="9:9" x14ac:dyDescent="0.55000000000000004">
      <c r="I1039674">
        <v>17944</v>
      </c>
    </row>
    <row r="1039675" spans="9:9" x14ac:dyDescent="0.55000000000000004">
      <c r="I1039675">
        <v>55539</v>
      </c>
    </row>
    <row r="1039676" spans="9:9" x14ac:dyDescent="0.55000000000000004">
      <c r="I1039676">
        <v>43267</v>
      </c>
    </row>
    <row r="1039677" spans="9:9" x14ac:dyDescent="0.55000000000000004">
      <c r="I1039677">
        <v>33856</v>
      </c>
    </row>
    <row r="1039678" spans="9:9" x14ac:dyDescent="0.55000000000000004">
      <c r="I1039678">
        <v>19539</v>
      </c>
    </row>
    <row r="1039679" spans="9:9" x14ac:dyDescent="0.55000000000000004">
      <c r="I1039679">
        <v>49079</v>
      </c>
    </row>
    <row r="1039680" spans="9:9" x14ac:dyDescent="0.55000000000000004">
      <c r="I1039680">
        <v>28176</v>
      </c>
    </row>
    <row r="1039681" spans="9:9" x14ac:dyDescent="0.55000000000000004">
      <c r="I1039681">
        <v>43023</v>
      </c>
    </row>
    <row r="1039682" spans="9:9" x14ac:dyDescent="0.55000000000000004">
      <c r="I1039682">
        <v>143982</v>
      </c>
    </row>
    <row r="1039683" spans="9:9" x14ac:dyDescent="0.55000000000000004">
      <c r="I1039683">
        <v>58048</v>
      </c>
    </row>
    <row r="1039684" spans="9:9" x14ac:dyDescent="0.55000000000000004">
      <c r="I1039684">
        <v>68025</v>
      </c>
    </row>
    <row r="1039685" spans="9:9" x14ac:dyDescent="0.55000000000000004">
      <c r="I1039685">
        <v>33641</v>
      </c>
    </row>
    <row r="1039686" spans="9:9" x14ac:dyDescent="0.55000000000000004">
      <c r="I1039686">
        <v>14815</v>
      </c>
    </row>
    <row r="1039687" spans="9:9" x14ac:dyDescent="0.55000000000000004">
      <c r="I1039687">
        <v>40524</v>
      </c>
    </row>
    <row r="1039688" spans="9:9" x14ac:dyDescent="0.55000000000000004">
      <c r="I1039688">
        <v>27238</v>
      </c>
    </row>
    <row r="1039689" spans="9:9" x14ac:dyDescent="0.55000000000000004">
      <c r="I1039689">
        <v>19563</v>
      </c>
    </row>
    <row r="1039690" spans="9:9" x14ac:dyDescent="0.55000000000000004">
      <c r="I1039690">
        <v>26114</v>
      </c>
    </row>
    <row r="1039691" spans="9:9" x14ac:dyDescent="0.55000000000000004">
      <c r="I1039691">
        <v>13923</v>
      </c>
    </row>
    <row r="1039692" spans="9:9" x14ac:dyDescent="0.55000000000000004">
      <c r="I1039692">
        <v>18207</v>
      </c>
    </row>
    <row r="1039693" spans="9:9" x14ac:dyDescent="0.55000000000000004">
      <c r="I1039693">
        <v>24090</v>
      </c>
    </row>
    <row r="1039694" spans="9:9" x14ac:dyDescent="0.55000000000000004">
      <c r="I1039694">
        <v>33863</v>
      </c>
    </row>
    <row r="1039695" spans="9:9" x14ac:dyDescent="0.55000000000000004">
      <c r="I1039695">
        <v>23632</v>
      </c>
    </row>
    <row r="1039696" spans="9:9" x14ac:dyDescent="0.55000000000000004">
      <c r="I1039696">
        <v>54364</v>
      </c>
    </row>
    <row r="1039697" spans="9:9" x14ac:dyDescent="0.55000000000000004">
      <c r="I1039697">
        <v>14162</v>
      </c>
    </row>
    <row r="1039698" spans="9:9" x14ac:dyDescent="0.55000000000000004">
      <c r="I1039698">
        <v>15305</v>
      </c>
    </row>
    <row r="1039699" spans="9:9" x14ac:dyDescent="0.55000000000000004">
      <c r="I1039699">
        <v>79616</v>
      </c>
    </row>
    <row r="1039700" spans="9:9" x14ac:dyDescent="0.55000000000000004">
      <c r="I1039700">
        <v>23616</v>
      </c>
    </row>
    <row r="1039701" spans="9:9" x14ac:dyDescent="0.55000000000000004">
      <c r="I1039701">
        <v>79620</v>
      </c>
    </row>
    <row r="1039702" spans="9:9" x14ac:dyDescent="0.55000000000000004">
      <c r="I1039702">
        <v>54809</v>
      </c>
    </row>
    <row r="1039703" spans="9:9" x14ac:dyDescent="0.55000000000000004">
      <c r="I1039703">
        <v>19133</v>
      </c>
    </row>
    <row r="1039704" spans="9:9" x14ac:dyDescent="0.55000000000000004">
      <c r="I1039704">
        <v>22291</v>
      </c>
    </row>
    <row r="1039705" spans="9:9" x14ac:dyDescent="0.55000000000000004">
      <c r="I1039705">
        <v>59828</v>
      </c>
    </row>
    <row r="1039706" spans="9:9" x14ac:dyDescent="0.55000000000000004">
      <c r="I1039706">
        <v>81888</v>
      </c>
    </row>
    <row r="1039707" spans="9:9" x14ac:dyDescent="0.55000000000000004">
      <c r="I1039707">
        <v>41095</v>
      </c>
    </row>
    <row r="1039708" spans="9:9" x14ac:dyDescent="0.55000000000000004">
      <c r="I1039708">
        <v>33375</v>
      </c>
    </row>
    <row r="1039709" spans="9:9" x14ac:dyDescent="0.55000000000000004">
      <c r="I1039709">
        <v>38168</v>
      </c>
    </row>
    <row r="1039710" spans="9:9" x14ac:dyDescent="0.55000000000000004">
      <c r="I1039710">
        <v>77835</v>
      </c>
    </row>
    <row r="1039711" spans="9:9" x14ac:dyDescent="0.55000000000000004">
      <c r="I1039711">
        <v>55715</v>
      </c>
    </row>
    <row r="1039712" spans="9:9" x14ac:dyDescent="0.55000000000000004">
      <c r="I1039712">
        <v>133796</v>
      </c>
    </row>
    <row r="1039713" spans="9:9" x14ac:dyDescent="0.55000000000000004">
      <c r="I1039713">
        <v>50048</v>
      </c>
    </row>
    <row r="1039714" spans="9:9" x14ac:dyDescent="0.55000000000000004">
      <c r="I1039714">
        <v>44128</v>
      </c>
    </row>
    <row r="1039715" spans="9:9" x14ac:dyDescent="0.55000000000000004">
      <c r="I1039715">
        <v>51429</v>
      </c>
    </row>
    <row r="1039716" spans="9:9" x14ac:dyDescent="0.55000000000000004">
      <c r="I1039716">
        <v>27955</v>
      </c>
    </row>
    <row r="1039717" spans="9:9" x14ac:dyDescent="0.55000000000000004">
      <c r="I1039717">
        <v>60756</v>
      </c>
    </row>
    <row r="1039718" spans="9:9" x14ac:dyDescent="0.55000000000000004">
      <c r="I1039718">
        <v>22980</v>
      </c>
    </row>
    <row r="1039719" spans="9:9" x14ac:dyDescent="0.55000000000000004">
      <c r="I1039719">
        <v>27227</v>
      </c>
    </row>
    <row r="1039720" spans="9:9" x14ac:dyDescent="0.55000000000000004">
      <c r="I1039720">
        <v>30215</v>
      </c>
    </row>
    <row r="1039721" spans="9:9" x14ac:dyDescent="0.55000000000000004">
      <c r="I1039721">
        <v>43144</v>
      </c>
    </row>
    <row r="1039722" spans="9:9" x14ac:dyDescent="0.55000000000000004">
      <c r="I1039722">
        <v>103396</v>
      </c>
    </row>
    <row r="1039723" spans="9:9" x14ac:dyDescent="0.55000000000000004">
      <c r="I1039723">
        <v>75782</v>
      </c>
    </row>
    <row r="1039724" spans="9:9" x14ac:dyDescent="0.55000000000000004">
      <c r="I1039724">
        <v>117081</v>
      </c>
    </row>
    <row r="1039725" spans="9:9" x14ac:dyDescent="0.55000000000000004">
      <c r="I1039725">
        <v>36368</v>
      </c>
    </row>
    <row r="1039726" spans="9:9" x14ac:dyDescent="0.55000000000000004">
      <c r="I1039726">
        <v>18910</v>
      </c>
    </row>
    <row r="1039727" spans="9:9" x14ac:dyDescent="0.55000000000000004">
      <c r="I1039727">
        <v>186179</v>
      </c>
    </row>
    <row r="1039728" spans="9:9" x14ac:dyDescent="0.55000000000000004">
      <c r="I1039728">
        <v>78824</v>
      </c>
    </row>
    <row r="1039729" spans="9:9" x14ac:dyDescent="0.55000000000000004">
      <c r="I1039729">
        <v>12760</v>
      </c>
    </row>
    <row r="1039730" spans="9:9" x14ac:dyDescent="0.55000000000000004">
      <c r="I1039730">
        <v>20510</v>
      </c>
    </row>
    <row r="1039731" spans="9:9" x14ac:dyDescent="0.55000000000000004">
      <c r="I1039731">
        <v>56546</v>
      </c>
    </row>
    <row r="1039732" spans="9:9" x14ac:dyDescent="0.55000000000000004">
      <c r="I1039732">
        <v>18687</v>
      </c>
    </row>
    <row r="1039733" spans="9:9" x14ac:dyDescent="0.55000000000000004">
      <c r="I1039733">
        <v>49885</v>
      </c>
    </row>
    <row r="1039734" spans="9:9" x14ac:dyDescent="0.55000000000000004">
      <c r="I1039734">
        <v>106995</v>
      </c>
    </row>
    <row r="1039735" spans="9:9" x14ac:dyDescent="0.55000000000000004">
      <c r="I1039735">
        <v>57456</v>
      </c>
    </row>
    <row r="1039736" spans="9:9" x14ac:dyDescent="0.55000000000000004">
      <c r="I1039736">
        <v>27346</v>
      </c>
    </row>
    <row r="1039737" spans="9:9" x14ac:dyDescent="0.55000000000000004">
      <c r="I1039737">
        <v>13203</v>
      </c>
    </row>
    <row r="1039738" spans="9:9" x14ac:dyDescent="0.55000000000000004">
      <c r="I1039738">
        <v>39559</v>
      </c>
    </row>
    <row r="1039739" spans="9:9" x14ac:dyDescent="0.55000000000000004">
      <c r="I1039739">
        <v>84491</v>
      </c>
    </row>
    <row r="1039740" spans="9:9" x14ac:dyDescent="0.55000000000000004">
      <c r="I1039740">
        <v>54640</v>
      </c>
    </row>
    <row r="1039741" spans="9:9" x14ac:dyDescent="0.55000000000000004">
      <c r="I1039741">
        <v>13886</v>
      </c>
    </row>
    <row r="1039742" spans="9:9" x14ac:dyDescent="0.55000000000000004">
      <c r="I1039742">
        <v>34128</v>
      </c>
    </row>
    <row r="1039743" spans="9:9" x14ac:dyDescent="0.55000000000000004">
      <c r="I1039743">
        <v>27343</v>
      </c>
    </row>
    <row r="1039744" spans="9:9" x14ac:dyDescent="0.55000000000000004">
      <c r="I1039744">
        <v>30505</v>
      </c>
    </row>
    <row r="1039745" spans="9:9" x14ac:dyDescent="0.55000000000000004">
      <c r="I1039745">
        <v>86080</v>
      </c>
    </row>
    <row r="1039746" spans="9:9" x14ac:dyDescent="0.55000000000000004">
      <c r="I1039746">
        <v>45255</v>
      </c>
    </row>
    <row r="1039747" spans="9:9" x14ac:dyDescent="0.55000000000000004">
      <c r="I1039747">
        <v>23689</v>
      </c>
    </row>
    <row r="1039748" spans="9:9" x14ac:dyDescent="0.55000000000000004">
      <c r="I1039748">
        <v>46619</v>
      </c>
    </row>
    <row r="1039749" spans="9:9" x14ac:dyDescent="0.55000000000000004">
      <c r="I1039749">
        <v>32590</v>
      </c>
    </row>
    <row r="1039750" spans="9:9" x14ac:dyDescent="0.55000000000000004">
      <c r="I1039750">
        <v>67363</v>
      </c>
    </row>
    <row r="1039751" spans="9:9" x14ac:dyDescent="0.55000000000000004">
      <c r="I1039751">
        <v>28695</v>
      </c>
    </row>
    <row r="1039752" spans="9:9" x14ac:dyDescent="0.55000000000000004">
      <c r="I1039752">
        <v>43684</v>
      </c>
    </row>
    <row r="1039753" spans="9:9" x14ac:dyDescent="0.55000000000000004">
      <c r="I1039753">
        <v>41568</v>
      </c>
    </row>
    <row r="1039754" spans="9:9" x14ac:dyDescent="0.55000000000000004">
      <c r="I1039754">
        <v>69627</v>
      </c>
    </row>
    <row r="1039755" spans="9:9" x14ac:dyDescent="0.55000000000000004">
      <c r="I1039755">
        <v>46381</v>
      </c>
    </row>
    <row r="1039756" spans="9:9" x14ac:dyDescent="0.55000000000000004">
      <c r="I1039756">
        <v>32093</v>
      </c>
    </row>
    <row r="1039757" spans="9:9" x14ac:dyDescent="0.55000000000000004">
      <c r="I1039757">
        <v>78487</v>
      </c>
    </row>
    <row r="1039758" spans="9:9" x14ac:dyDescent="0.55000000000000004">
      <c r="I1039758">
        <v>59385</v>
      </c>
    </row>
    <row r="1039759" spans="9:9" x14ac:dyDescent="0.55000000000000004">
      <c r="I1039759">
        <v>14340</v>
      </c>
    </row>
    <row r="1039760" spans="9:9" x14ac:dyDescent="0.55000000000000004">
      <c r="I1039760">
        <v>17726</v>
      </c>
    </row>
    <row r="1039761" spans="9:9" x14ac:dyDescent="0.55000000000000004">
      <c r="I1039761">
        <v>17947</v>
      </c>
    </row>
    <row r="1039762" spans="9:9" x14ac:dyDescent="0.55000000000000004">
      <c r="I1039762">
        <v>14801</v>
      </c>
    </row>
    <row r="1039763" spans="9:9" x14ac:dyDescent="0.55000000000000004">
      <c r="I1039763">
        <v>70083</v>
      </c>
    </row>
    <row r="1039764" spans="9:9" x14ac:dyDescent="0.55000000000000004">
      <c r="I1039764">
        <v>53919</v>
      </c>
    </row>
    <row r="1039765" spans="9:9" x14ac:dyDescent="0.55000000000000004">
      <c r="I1039765">
        <v>40937</v>
      </c>
    </row>
    <row r="1039766" spans="9:9" x14ac:dyDescent="0.55000000000000004">
      <c r="I1039766">
        <v>100530</v>
      </c>
    </row>
    <row r="1039767" spans="9:9" x14ac:dyDescent="0.55000000000000004">
      <c r="I1039767">
        <v>22126</v>
      </c>
    </row>
    <row r="1039768" spans="9:9" x14ac:dyDescent="0.55000000000000004">
      <c r="I1039768">
        <v>78375</v>
      </c>
    </row>
    <row r="1039769" spans="9:9" x14ac:dyDescent="0.55000000000000004">
      <c r="I1039769">
        <v>76032</v>
      </c>
    </row>
    <row r="1039770" spans="9:9" x14ac:dyDescent="0.55000000000000004">
      <c r="I1039770">
        <v>15974</v>
      </c>
    </row>
    <row r="1039771" spans="9:9" x14ac:dyDescent="0.55000000000000004">
      <c r="I1039771">
        <v>52135</v>
      </c>
    </row>
    <row r="1039772" spans="9:9" x14ac:dyDescent="0.55000000000000004">
      <c r="I1039772">
        <v>46867</v>
      </c>
    </row>
    <row r="1039773" spans="9:9" x14ac:dyDescent="0.55000000000000004">
      <c r="I1039773">
        <v>69436</v>
      </c>
    </row>
    <row r="1039774" spans="9:9" x14ac:dyDescent="0.55000000000000004">
      <c r="I1039774">
        <v>45737</v>
      </c>
    </row>
    <row r="1039775" spans="9:9" x14ac:dyDescent="0.55000000000000004">
      <c r="I1039775">
        <v>58346</v>
      </c>
    </row>
    <row r="1039776" spans="9:9" x14ac:dyDescent="0.55000000000000004">
      <c r="I1039776">
        <v>25351</v>
      </c>
    </row>
    <row r="1039777" spans="9:9" x14ac:dyDescent="0.55000000000000004">
      <c r="I1039777">
        <v>40978</v>
      </c>
    </row>
    <row r="1039778" spans="9:9" x14ac:dyDescent="0.55000000000000004">
      <c r="I1039778">
        <v>29390</v>
      </c>
    </row>
    <row r="1039779" spans="9:9" x14ac:dyDescent="0.55000000000000004">
      <c r="I1039779">
        <v>87861</v>
      </c>
    </row>
    <row r="1039780" spans="9:9" x14ac:dyDescent="0.55000000000000004">
      <c r="I1039780">
        <v>52110</v>
      </c>
    </row>
    <row r="1039781" spans="9:9" x14ac:dyDescent="0.55000000000000004">
      <c r="I1039781">
        <v>39407</v>
      </c>
    </row>
    <row r="1039782" spans="9:9" x14ac:dyDescent="0.55000000000000004">
      <c r="I1039782">
        <v>78070</v>
      </c>
    </row>
    <row r="1039783" spans="9:9" x14ac:dyDescent="0.55000000000000004">
      <c r="I1039783">
        <v>68192</v>
      </c>
    </row>
    <row r="1039784" spans="9:9" x14ac:dyDescent="0.55000000000000004">
      <c r="I1039784">
        <v>72588</v>
      </c>
    </row>
    <row r="1039785" spans="9:9" x14ac:dyDescent="0.55000000000000004">
      <c r="I1039785">
        <v>40929</v>
      </c>
    </row>
    <row r="1039786" spans="9:9" x14ac:dyDescent="0.55000000000000004">
      <c r="I1039786">
        <v>36000</v>
      </c>
    </row>
    <row r="1039787" spans="9:9" x14ac:dyDescent="0.55000000000000004">
      <c r="I1039787">
        <v>42523</v>
      </c>
    </row>
    <row r="1039788" spans="9:9" x14ac:dyDescent="0.55000000000000004">
      <c r="I1039788">
        <v>42524</v>
      </c>
    </row>
    <row r="1039789" spans="9:9" x14ac:dyDescent="0.55000000000000004">
      <c r="I1039789">
        <v>50707</v>
      </c>
    </row>
    <row r="1039790" spans="9:9" x14ac:dyDescent="0.55000000000000004">
      <c r="I1039790">
        <v>33026</v>
      </c>
    </row>
    <row r="1039791" spans="9:9" x14ac:dyDescent="0.55000000000000004">
      <c r="I1039791">
        <v>23902</v>
      </c>
    </row>
    <row r="1039792" spans="9:9" x14ac:dyDescent="0.55000000000000004">
      <c r="I1039792">
        <v>35121</v>
      </c>
    </row>
    <row r="1039793" spans="9:9" x14ac:dyDescent="0.55000000000000004">
      <c r="I1039793">
        <v>19140</v>
      </c>
    </row>
    <row r="1039794" spans="9:9" x14ac:dyDescent="0.55000000000000004">
      <c r="I1039794">
        <v>23905</v>
      </c>
    </row>
    <row r="1039795" spans="9:9" x14ac:dyDescent="0.55000000000000004">
      <c r="I1039795">
        <v>35341</v>
      </c>
    </row>
    <row r="1039796" spans="9:9" x14ac:dyDescent="0.55000000000000004">
      <c r="I1039796">
        <v>148493</v>
      </c>
    </row>
    <row r="1039797" spans="9:9" x14ac:dyDescent="0.55000000000000004">
      <c r="I1039797">
        <v>78064</v>
      </c>
    </row>
    <row r="1039798" spans="9:9" x14ac:dyDescent="0.55000000000000004">
      <c r="I1039798">
        <v>74320</v>
      </c>
    </row>
    <row r="1039799" spans="9:9" x14ac:dyDescent="0.55000000000000004">
      <c r="I1039799">
        <v>34131</v>
      </c>
    </row>
    <row r="1039800" spans="9:9" x14ac:dyDescent="0.55000000000000004">
      <c r="I1039800">
        <v>38708</v>
      </c>
    </row>
    <row r="1039801" spans="9:9" x14ac:dyDescent="0.55000000000000004">
      <c r="I1039801">
        <v>61136</v>
      </c>
    </row>
    <row r="1039802" spans="9:9" x14ac:dyDescent="0.55000000000000004">
      <c r="I1039802">
        <v>70093</v>
      </c>
    </row>
    <row r="1039803" spans="9:9" x14ac:dyDescent="0.55000000000000004">
      <c r="I1039803">
        <v>36484</v>
      </c>
    </row>
    <row r="1039804" spans="9:9" x14ac:dyDescent="0.55000000000000004">
      <c r="I1039804">
        <v>17536</v>
      </c>
    </row>
    <row r="1039805" spans="9:9" x14ac:dyDescent="0.55000000000000004">
      <c r="I1039805">
        <v>24610</v>
      </c>
    </row>
    <row r="1039806" spans="9:9" x14ac:dyDescent="0.55000000000000004">
      <c r="I1039806">
        <v>25284</v>
      </c>
    </row>
    <row r="1039807" spans="9:9" x14ac:dyDescent="0.55000000000000004">
      <c r="I1039807">
        <v>55284</v>
      </c>
    </row>
    <row r="1039808" spans="9:9" x14ac:dyDescent="0.55000000000000004">
      <c r="I1039808">
        <v>47558</v>
      </c>
    </row>
    <row r="1039809" spans="9:9" x14ac:dyDescent="0.55000000000000004">
      <c r="I1039809">
        <v>82628</v>
      </c>
    </row>
    <row r="1039810" spans="9:9" x14ac:dyDescent="0.55000000000000004">
      <c r="I1039810">
        <v>37144</v>
      </c>
    </row>
    <row r="1039811" spans="9:9" x14ac:dyDescent="0.55000000000000004">
      <c r="I1039811">
        <v>20780</v>
      </c>
    </row>
    <row r="1039812" spans="9:9" x14ac:dyDescent="0.55000000000000004">
      <c r="I1039812">
        <v>24191</v>
      </c>
    </row>
    <row r="1039813" spans="9:9" x14ac:dyDescent="0.55000000000000004">
      <c r="I1039813">
        <v>19381</v>
      </c>
    </row>
    <row r="1039814" spans="9:9" x14ac:dyDescent="0.55000000000000004">
      <c r="I1039814">
        <v>19380</v>
      </c>
    </row>
    <row r="1039815" spans="9:9" x14ac:dyDescent="0.55000000000000004">
      <c r="I1039815">
        <v>59408</v>
      </c>
    </row>
    <row r="1039816" spans="9:9" x14ac:dyDescent="0.55000000000000004">
      <c r="I1039816">
        <v>73095</v>
      </c>
    </row>
    <row r="1039817" spans="9:9" x14ac:dyDescent="0.55000000000000004">
      <c r="I1039817">
        <v>104483</v>
      </c>
    </row>
    <row r="1039818" spans="9:9" x14ac:dyDescent="0.55000000000000004">
      <c r="I1039818">
        <v>20769</v>
      </c>
    </row>
    <row r="1039819" spans="9:9" x14ac:dyDescent="0.55000000000000004">
      <c r="I1039819">
        <v>57332</v>
      </c>
    </row>
    <row r="1039820" spans="9:9" x14ac:dyDescent="0.55000000000000004">
      <c r="I1039820">
        <v>26680</v>
      </c>
    </row>
    <row r="1039821" spans="9:9" x14ac:dyDescent="0.55000000000000004">
      <c r="I1039821">
        <v>18239</v>
      </c>
    </row>
    <row r="1039822" spans="9:9" x14ac:dyDescent="0.55000000000000004">
      <c r="I1039822">
        <v>33780</v>
      </c>
    </row>
    <row r="1039823" spans="9:9" x14ac:dyDescent="0.55000000000000004">
      <c r="I1039823">
        <v>32336</v>
      </c>
    </row>
    <row r="1039824" spans="9:9" x14ac:dyDescent="0.55000000000000004">
      <c r="I1039824">
        <v>48272</v>
      </c>
    </row>
    <row r="1039825" spans="9:9" x14ac:dyDescent="0.55000000000000004">
      <c r="I1039825">
        <v>36934</v>
      </c>
    </row>
    <row r="1039826" spans="9:9" x14ac:dyDescent="0.55000000000000004">
      <c r="I1039826">
        <v>36927</v>
      </c>
    </row>
    <row r="1039827" spans="9:9" x14ac:dyDescent="0.55000000000000004">
      <c r="I1039827">
        <v>38956</v>
      </c>
    </row>
    <row r="1039828" spans="9:9" x14ac:dyDescent="0.55000000000000004">
      <c r="I1039828">
        <v>41683</v>
      </c>
    </row>
    <row r="1039829" spans="9:9" x14ac:dyDescent="0.55000000000000004">
      <c r="I1039829">
        <v>70828</v>
      </c>
    </row>
    <row r="1039830" spans="9:9" x14ac:dyDescent="0.55000000000000004">
      <c r="I1039830">
        <v>27798</v>
      </c>
    </row>
    <row r="1039831" spans="9:9" x14ac:dyDescent="0.55000000000000004">
      <c r="I1039831">
        <v>36708</v>
      </c>
    </row>
    <row r="1039832" spans="9:9" x14ac:dyDescent="0.55000000000000004">
      <c r="I1039832">
        <v>82822</v>
      </c>
    </row>
    <row r="1039833" spans="9:9" x14ac:dyDescent="0.55000000000000004">
      <c r="I1039833">
        <v>104266</v>
      </c>
    </row>
    <row r="1039834" spans="9:9" x14ac:dyDescent="0.55000000000000004">
      <c r="I1039834">
        <v>56635</v>
      </c>
    </row>
    <row r="1039835" spans="9:9" x14ac:dyDescent="0.55000000000000004">
      <c r="I1039835">
        <v>20255</v>
      </c>
    </row>
    <row r="1039836" spans="9:9" x14ac:dyDescent="0.55000000000000004">
      <c r="I1039836">
        <v>20248</v>
      </c>
    </row>
    <row r="1039837" spans="9:9" x14ac:dyDescent="0.55000000000000004">
      <c r="I1039837">
        <v>48714</v>
      </c>
    </row>
    <row r="1039838" spans="9:9" x14ac:dyDescent="0.55000000000000004">
      <c r="I1039838">
        <v>25513</v>
      </c>
    </row>
    <row r="1039839" spans="9:9" x14ac:dyDescent="0.55000000000000004">
      <c r="I1039839">
        <v>27782</v>
      </c>
    </row>
    <row r="1039840" spans="9:9" x14ac:dyDescent="0.55000000000000004">
      <c r="I1039840">
        <v>210487</v>
      </c>
    </row>
    <row r="1039841" spans="9:9" x14ac:dyDescent="0.55000000000000004">
      <c r="I1039841">
        <v>83697</v>
      </c>
    </row>
    <row r="1039842" spans="9:9" x14ac:dyDescent="0.55000000000000004">
      <c r="I1039842">
        <v>25942</v>
      </c>
    </row>
    <row r="1039843" spans="9:9" x14ac:dyDescent="0.55000000000000004">
      <c r="I1039843">
        <v>28193</v>
      </c>
    </row>
    <row r="1039844" spans="9:9" x14ac:dyDescent="0.55000000000000004">
      <c r="I1039844">
        <v>18417</v>
      </c>
    </row>
    <row r="1039845" spans="9:9" x14ac:dyDescent="0.55000000000000004">
      <c r="I1039845">
        <v>22969</v>
      </c>
    </row>
    <row r="1039846" spans="9:9" x14ac:dyDescent="0.55000000000000004">
      <c r="I1039846">
        <v>67107</v>
      </c>
    </row>
    <row r="1039847" spans="9:9" x14ac:dyDescent="0.55000000000000004">
      <c r="I1039847">
        <v>30084</v>
      </c>
    </row>
    <row r="1039848" spans="9:9" x14ac:dyDescent="0.55000000000000004">
      <c r="I1039848">
        <v>28258</v>
      </c>
    </row>
    <row r="1039849" spans="9:9" x14ac:dyDescent="0.55000000000000004">
      <c r="I1039849">
        <v>27313</v>
      </c>
    </row>
    <row r="1039850" spans="9:9" x14ac:dyDescent="0.55000000000000004">
      <c r="I1039850">
        <v>19621</v>
      </c>
    </row>
    <row r="1039851" spans="9:9" x14ac:dyDescent="0.55000000000000004">
      <c r="I1039851">
        <v>53497</v>
      </c>
    </row>
    <row r="1039852" spans="9:9" x14ac:dyDescent="0.55000000000000004">
      <c r="I1039852">
        <v>105219</v>
      </c>
    </row>
    <row r="1039853" spans="9:9" x14ac:dyDescent="0.55000000000000004">
      <c r="I1039853">
        <v>17740</v>
      </c>
    </row>
    <row r="1039854" spans="9:9" x14ac:dyDescent="0.55000000000000004">
      <c r="I1039854">
        <v>94237</v>
      </c>
    </row>
    <row r="1039855" spans="9:9" x14ac:dyDescent="0.55000000000000004">
      <c r="I1039855">
        <v>68703</v>
      </c>
    </row>
    <row r="1039856" spans="9:9" x14ac:dyDescent="0.55000000000000004">
      <c r="I1039856">
        <v>48764</v>
      </c>
    </row>
    <row r="1039857" spans="9:9" x14ac:dyDescent="0.55000000000000004">
      <c r="I1039857">
        <v>26633</v>
      </c>
    </row>
    <row r="1039858" spans="9:9" x14ac:dyDescent="0.55000000000000004">
      <c r="I1039858">
        <v>20757</v>
      </c>
    </row>
    <row r="1039859" spans="9:9" x14ac:dyDescent="0.55000000000000004">
      <c r="I1039859">
        <v>56868</v>
      </c>
    </row>
    <row r="1039860" spans="9:9" x14ac:dyDescent="0.55000000000000004">
      <c r="I1039860">
        <v>40084</v>
      </c>
    </row>
    <row r="1039861" spans="9:9" x14ac:dyDescent="0.55000000000000004">
      <c r="I1039861">
        <v>93110</v>
      </c>
    </row>
    <row r="1039862" spans="9:9" x14ac:dyDescent="0.55000000000000004">
      <c r="I1039862">
        <v>65058</v>
      </c>
    </row>
    <row r="1039863" spans="9:9" x14ac:dyDescent="0.55000000000000004">
      <c r="I1039863">
        <v>48752</v>
      </c>
    </row>
    <row r="1039864" spans="9:9" x14ac:dyDescent="0.55000000000000004">
      <c r="I1039864">
        <v>29164</v>
      </c>
    </row>
    <row r="1039865" spans="9:9" x14ac:dyDescent="0.55000000000000004">
      <c r="I1039865">
        <v>28033</v>
      </c>
    </row>
    <row r="1039866" spans="9:9" x14ac:dyDescent="0.55000000000000004">
      <c r="I1039866">
        <v>77688</v>
      </c>
    </row>
    <row r="1039867" spans="9:9" x14ac:dyDescent="0.55000000000000004">
      <c r="I1039867">
        <v>85928</v>
      </c>
    </row>
    <row r="1039868" spans="9:9" x14ac:dyDescent="0.55000000000000004">
      <c r="I1039868">
        <v>25081</v>
      </c>
    </row>
    <row r="1039869" spans="9:9" x14ac:dyDescent="0.55000000000000004">
      <c r="I1039869">
        <v>68979</v>
      </c>
    </row>
    <row r="1039870" spans="9:9" x14ac:dyDescent="0.55000000000000004">
      <c r="I1039870">
        <v>30966</v>
      </c>
    </row>
    <row r="1039871" spans="9:9" x14ac:dyDescent="0.55000000000000004">
      <c r="I1039871">
        <v>36216</v>
      </c>
    </row>
    <row r="1039872" spans="9:9" x14ac:dyDescent="0.55000000000000004">
      <c r="I1039872">
        <v>19110</v>
      </c>
    </row>
    <row r="1039873" spans="9:9" x14ac:dyDescent="0.55000000000000004">
      <c r="I1039873">
        <v>103551</v>
      </c>
    </row>
    <row r="1039874" spans="9:9" x14ac:dyDescent="0.55000000000000004">
      <c r="I1039874">
        <v>57152</v>
      </c>
    </row>
    <row r="1039875" spans="9:9" x14ac:dyDescent="0.55000000000000004">
      <c r="I1039875">
        <v>15255</v>
      </c>
    </row>
    <row r="1039876" spans="9:9" x14ac:dyDescent="0.55000000000000004">
      <c r="I1039876">
        <v>26186</v>
      </c>
    </row>
    <row r="1039877" spans="9:9" x14ac:dyDescent="0.55000000000000004">
      <c r="I1039877">
        <v>50516</v>
      </c>
    </row>
    <row r="1039878" spans="9:9" x14ac:dyDescent="0.55000000000000004">
      <c r="I1039878">
        <v>29572</v>
      </c>
    </row>
    <row r="1039879" spans="9:9" x14ac:dyDescent="0.55000000000000004">
      <c r="I1039879">
        <v>14312</v>
      </c>
    </row>
    <row r="1039880" spans="9:9" x14ac:dyDescent="0.55000000000000004">
      <c r="I1039880">
        <v>56687</v>
      </c>
    </row>
    <row r="1039881" spans="9:9" x14ac:dyDescent="0.55000000000000004">
      <c r="I1039881">
        <v>42322</v>
      </c>
    </row>
    <row r="1039882" spans="9:9" x14ac:dyDescent="0.55000000000000004">
      <c r="I1039882">
        <v>125554</v>
      </c>
    </row>
    <row r="1039883" spans="9:9" x14ac:dyDescent="0.55000000000000004">
      <c r="I1039883">
        <v>40976</v>
      </c>
    </row>
    <row r="1039884" spans="9:9" x14ac:dyDescent="0.55000000000000004">
      <c r="I1039884">
        <v>25933</v>
      </c>
    </row>
    <row r="1039885" spans="9:9" x14ac:dyDescent="0.55000000000000004">
      <c r="I1039885">
        <v>80773</v>
      </c>
    </row>
    <row r="1039886" spans="9:9" x14ac:dyDescent="0.55000000000000004">
      <c r="I1039886">
        <v>76676</v>
      </c>
    </row>
    <row r="1039887" spans="9:9" x14ac:dyDescent="0.55000000000000004">
      <c r="I1039887">
        <v>13868</v>
      </c>
    </row>
    <row r="1039888" spans="9:9" x14ac:dyDescent="0.55000000000000004">
      <c r="I1039888">
        <v>70051</v>
      </c>
    </row>
    <row r="1039889" spans="9:9" x14ac:dyDescent="0.55000000000000004">
      <c r="I1039889">
        <v>43720</v>
      </c>
    </row>
    <row r="1039890" spans="9:9" x14ac:dyDescent="0.55000000000000004">
      <c r="I1039890">
        <v>25491</v>
      </c>
    </row>
    <row r="1039891" spans="9:9" x14ac:dyDescent="0.55000000000000004">
      <c r="I1039891">
        <v>23697</v>
      </c>
    </row>
    <row r="1039892" spans="9:9" x14ac:dyDescent="0.55000000000000004">
      <c r="I1039892">
        <v>31008</v>
      </c>
    </row>
    <row r="1039893" spans="9:9" x14ac:dyDescent="0.55000000000000004">
      <c r="I1039893">
        <v>77619</v>
      </c>
    </row>
    <row r="1039894" spans="9:9" x14ac:dyDescent="0.55000000000000004">
      <c r="I1039894">
        <v>21898</v>
      </c>
    </row>
    <row r="1039895" spans="9:9" x14ac:dyDescent="0.55000000000000004">
      <c r="I1039895">
        <v>66254</v>
      </c>
    </row>
    <row r="1039896" spans="9:9" x14ac:dyDescent="0.55000000000000004">
      <c r="I1039896">
        <v>26934</v>
      </c>
    </row>
    <row r="1039897" spans="9:9" x14ac:dyDescent="0.55000000000000004">
      <c r="I1039897">
        <v>23274</v>
      </c>
    </row>
    <row r="1039898" spans="9:9" x14ac:dyDescent="0.55000000000000004">
      <c r="I1039898">
        <v>49738</v>
      </c>
    </row>
    <row r="1039899" spans="9:9" x14ac:dyDescent="0.55000000000000004">
      <c r="I1039899">
        <v>21014</v>
      </c>
    </row>
    <row r="1039900" spans="9:9" x14ac:dyDescent="0.55000000000000004">
      <c r="I1039900">
        <v>113823</v>
      </c>
    </row>
    <row r="1039901" spans="9:9" x14ac:dyDescent="0.55000000000000004">
      <c r="I1039901">
        <v>23715</v>
      </c>
    </row>
    <row r="1039902" spans="9:9" x14ac:dyDescent="0.55000000000000004">
      <c r="I1039902">
        <v>17547</v>
      </c>
    </row>
    <row r="1039903" spans="9:9" x14ac:dyDescent="0.55000000000000004">
      <c r="I1039903">
        <v>24841</v>
      </c>
    </row>
    <row r="1039904" spans="9:9" x14ac:dyDescent="0.55000000000000004">
      <c r="I1039904">
        <v>43748</v>
      </c>
    </row>
    <row r="1039905" spans="9:9" x14ac:dyDescent="0.55000000000000004">
      <c r="I1039905">
        <v>76254</v>
      </c>
    </row>
    <row r="1039906" spans="9:9" x14ac:dyDescent="0.55000000000000004">
      <c r="I1039906">
        <v>97865</v>
      </c>
    </row>
    <row r="1039907" spans="9:9" x14ac:dyDescent="0.55000000000000004">
      <c r="I1039907">
        <v>97638</v>
      </c>
    </row>
    <row r="1039908" spans="9:9" x14ac:dyDescent="0.55000000000000004">
      <c r="I1039908">
        <v>36446</v>
      </c>
    </row>
    <row r="1039909" spans="9:9" x14ac:dyDescent="0.55000000000000004">
      <c r="I1039909">
        <v>29378</v>
      </c>
    </row>
    <row r="1039910" spans="9:9" x14ac:dyDescent="0.55000000000000004">
      <c r="I1039910">
        <v>30982</v>
      </c>
    </row>
    <row r="1039911" spans="9:9" x14ac:dyDescent="0.55000000000000004">
      <c r="I1039911">
        <v>47388</v>
      </c>
    </row>
    <row r="1039912" spans="9:9" x14ac:dyDescent="0.55000000000000004">
      <c r="I1039912">
        <v>95511</v>
      </c>
    </row>
    <row r="1039913" spans="9:9" x14ac:dyDescent="0.55000000000000004">
      <c r="I1039913">
        <v>25094</v>
      </c>
    </row>
    <row r="1039914" spans="9:9" x14ac:dyDescent="0.55000000000000004">
      <c r="I1039914">
        <v>40839</v>
      </c>
    </row>
    <row r="1039915" spans="9:9" x14ac:dyDescent="0.55000000000000004">
      <c r="I1039915">
        <v>36925</v>
      </c>
    </row>
    <row r="1039916" spans="9:9" x14ac:dyDescent="0.55000000000000004">
      <c r="I1039916">
        <v>36730</v>
      </c>
    </row>
    <row r="1039917" spans="9:9" x14ac:dyDescent="0.55000000000000004">
      <c r="I1039917">
        <v>55216</v>
      </c>
    </row>
    <row r="1039918" spans="9:9" x14ac:dyDescent="0.55000000000000004">
      <c r="I1039918">
        <v>74256</v>
      </c>
    </row>
    <row r="1039919" spans="9:9" x14ac:dyDescent="0.55000000000000004">
      <c r="I1039919">
        <v>59724</v>
      </c>
    </row>
    <row r="1039920" spans="9:9" x14ac:dyDescent="0.55000000000000004">
      <c r="I1039920">
        <v>15108</v>
      </c>
    </row>
    <row r="1039921" spans="9:9" x14ac:dyDescent="0.55000000000000004">
      <c r="I1039921">
        <v>42418</v>
      </c>
    </row>
    <row r="1039922" spans="9:9" x14ac:dyDescent="0.55000000000000004">
      <c r="I1039922">
        <v>28305</v>
      </c>
    </row>
    <row r="1039923" spans="9:9" x14ac:dyDescent="0.55000000000000004">
      <c r="I1039923">
        <v>25123</v>
      </c>
    </row>
    <row r="1039924" spans="9:9" x14ac:dyDescent="0.55000000000000004">
      <c r="I1039924">
        <v>16491</v>
      </c>
    </row>
    <row r="1039925" spans="9:9" x14ac:dyDescent="0.55000000000000004">
      <c r="I1039925">
        <v>16977</v>
      </c>
    </row>
    <row r="1039926" spans="9:9" x14ac:dyDescent="0.55000000000000004">
      <c r="I1039926">
        <v>33545</v>
      </c>
    </row>
    <row r="1039927" spans="9:9" x14ac:dyDescent="0.55000000000000004">
      <c r="I1039927">
        <v>125064</v>
      </c>
    </row>
    <row r="1039928" spans="9:9" x14ac:dyDescent="0.55000000000000004">
      <c r="I1039928">
        <v>17372</v>
      </c>
    </row>
    <row r="1039929" spans="9:9" x14ac:dyDescent="0.55000000000000004">
      <c r="I1039929">
        <v>99165</v>
      </c>
    </row>
    <row r="1039930" spans="9:9" x14ac:dyDescent="0.55000000000000004">
      <c r="I1039930">
        <v>16328</v>
      </c>
    </row>
    <row r="1039931" spans="9:9" x14ac:dyDescent="0.55000000000000004">
      <c r="I1039931">
        <v>64861</v>
      </c>
    </row>
    <row r="1039932" spans="9:9" x14ac:dyDescent="0.55000000000000004">
      <c r="I1039932">
        <v>84366</v>
      </c>
    </row>
    <row r="1039933" spans="9:9" x14ac:dyDescent="0.55000000000000004">
      <c r="I1039933">
        <v>24744</v>
      </c>
    </row>
    <row r="1039934" spans="9:9" x14ac:dyDescent="0.55000000000000004">
      <c r="I1039934">
        <v>21577</v>
      </c>
    </row>
    <row r="1039935" spans="9:9" x14ac:dyDescent="0.55000000000000004">
      <c r="I1039935">
        <v>17027</v>
      </c>
    </row>
    <row r="1039936" spans="9:9" x14ac:dyDescent="0.55000000000000004">
      <c r="I1039936">
        <v>107605</v>
      </c>
    </row>
    <row r="1039937" spans="9:9" x14ac:dyDescent="0.55000000000000004">
      <c r="I1039937">
        <v>54579</v>
      </c>
    </row>
    <row r="1039938" spans="9:9" x14ac:dyDescent="0.55000000000000004">
      <c r="I1039938">
        <v>30460</v>
      </c>
    </row>
    <row r="1039939" spans="9:9" x14ac:dyDescent="0.55000000000000004">
      <c r="I1039939">
        <v>78438</v>
      </c>
    </row>
    <row r="1039940" spans="9:9" x14ac:dyDescent="0.55000000000000004">
      <c r="I1039940">
        <v>63020</v>
      </c>
    </row>
    <row r="1039941" spans="9:9" x14ac:dyDescent="0.55000000000000004">
      <c r="I1039941">
        <v>30014</v>
      </c>
    </row>
    <row r="1039942" spans="9:9" x14ac:dyDescent="0.55000000000000004">
      <c r="I1039942">
        <v>46819</v>
      </c>
    </row>
    <row r="1039943" spans="9:9" x14ac:dyDescent="0.55000000000000004">
      <c r="I1039943">
        <v>50052</v>
      </c>
    </row>
    <row r="1039944" spans="9:9" x14ac:dyDescent="0.55000000000000004">
      <c r="I1039944">
        <v>85281</v>
      </c>
    </row>
    <row r="1039945" spans="9:9" x14ac:dyDescent="0.55000000000000004">
      <c r="I1039945">
        <v>40925</v>
      </c>
    </row>
    <row r="1039946" spans="9:9" x14ac:dyDescent="0.55000000000000004">
      <c r="I1039946">
        <v>30670</v>
      </c>
    </row>
    <row r="1039947" spans="9:9" x14ac:dyDescent="0.55000000000000004">
      <c r="I1039947">
        <v>110325</v>
      </c>
    </row>
    <row r="1039948" spans="9:9" x14ac:dyDescent="0.55000000000000004">
      <c r="I1039948">
        <v>73242</v>
      </c>
    </row>
    <row r="1039949" spans="9:9" x14ac:dyDescent="0.55000000000000004">
      <c r="I1039949">
        <v>14966</v>
      </c>
    </row>
    <row r="1039950" spans="9:9" x14ac:dyDescent="0.55000000000000004">
      <c r="I1039950">
        <v>31358</v>
      </c>
    </row>
    <row r="1039951" spans="9:9" x14ac:dyDescent="0.55000000000000004">
      <c r="I1039951">
        <v>40688</v>
      </c>
    </row>
    <row r="1039952" spans="9:9" x14ac:dyDescent="0.55000000000000004">
      <c r="I1039952">
        <v>30882</v>
      </c>
    </row>
    <row r="1039953" spans="9:9" x14ac:dyDescent="0.55000000000000004">
      <c r="I1039953">
        <v>22465</v>
      </c>
    </row>
    <row r="1039954" spans="9:9" x14ac:dyDescent="0.55000000000000004">
      <c r="I1039954">
        <v>19261</v>
      </c>
    </row>
    <row r="1039955" spans="9:9" x14ac:dyDescent="0.55000000000000004">
      <c r="I1039955">
        <v>141224</v>
      </c>
    </row>
    <row r="1039956" spans="9:9" x14ac:dyDescent="0.55000000000000004">
      <c r="I1039956">
        <v>86369</v>
      </c>
    </row>
    <row r="1039957" spans="9:9" x14ac:dyDescent="0.55000000000000004">
      <c r="I1039957">
        <v>49544</v>
      </c>
    </row>
    <row r="1039958" spans="9:9" x14ac:dyDescent="0.55000000000000004">
      <c r="I1039958">
        <v>18363</v>
      </c>
    </row>
    <row r="1039959" spans="9:9" x14ac:dyDescent="0.55000000000000004">
      <c r="I1039959">
        <v>235997</v>
      </c>
    </row>
    <row r="1039960" spans="9:9" x14ac:dyDescent="0.55000000000000004">
      <c r="I1039960">
        <v>32320</v>
      </c>
    </row>
    <row r="1039961" spans="9:9" x14ac:dyDescent="0.55000000000000004">
      <c r="I1039961">
        <v>28004</v>
      </c>
    </row>
    <row r="1039962" spans="9:9" x14ac:dyDescent="0.55000000000000004">
      <c r="I1039962">
        <v>14310</v>
      </c>
    </row>
    <row r="1039963" spans="9:9" x14ac:dyDescent="0.55000000000000004">
      <c r="I1039963">
        <v>26893</v>
      </c>
    </row>
    <row r="1039964" spans="9:9" x14ac:dyDescent="0.55000000000000004">
      <c r="I1039964">
        <v>109854</v>
      </c>
    </row>
    <row r="1039965" spans="9:9" x14ac:dyDescent="0.55000000000000004">
      <c r="I1039965">
        <v>26882</v>
      </c>
    </row>
    <row r="1039966" spans="9:9" x14ac:dyDescent="0.55000000000000004">
      <c r="I1039966">
        <v>25507</v>
      </c>
    </row>
    <row r="1039967" spans="9:9" x14ac:dyDescent="0.55000000000000004">
      <c r="I1039967">
        <v>38463</v>
      </c>
    </row>
    <row r="1039968" spans="9:9" x14ac:dyDescent="0.55000000000000004">
      <c r="I1039968">
        <v>33114</v>
      </c>
    </row>
    <row r="1039969" spans="9:9" x14ac:dyDescent="0.55000000000000004">
      <c r="I1039969">
        <v>22884</v>
      </c>
    </row>
    <row r="1039970" spans="9:9" x14ac:dyDescent="0.55000000000000004">
      <c r="I1039970">
        <v>40645</v>
      </c>
    </row>
    <row r="1039971" spans="9:9" x14ac:dyDescent="0.55000000000000004">
      <c r="I1039971">
        <v>47955</v>
      </c>
    </row>
    <row r="1039972" spans="9:9" x14ac:dyDescent="0.55000000000000004">
      <c r="I1039972">
        <v>13553</v>
      </c>
    </row>
    <row r="1039973" spans="9:9" x14ac:dyDescent="0.55000000000000004">
      <c r="I1039973">
        <v>50225</v>
      </c>
    </row>
    <row r="1039974" spans="9:9" x14ac:dyDescent="0.55000000000000004">
      <c r="I1039974">
        <v>33355</v>
      </c>
    </row>
    <row r="1039975" spans="9:9" x14ac:dyDescent="0.55000000000000004">
      <c r="I1039975">
        <v>31323</v>
      </c>
    </row>
    <row r="1039976" spans="9:9" x14ac:dyDescent="0.55000000000000004">
      <c r="I1039976">
        <v>20659</v>
      </c>
    </row>
    <row r="1039977" spans="9:9" x14ac:dyDescent="0.55000000000000004">
      <c r="I1039977">
        <v>25642</v>
      </c>
    </row>
    <row r="1039978" spans="9:9" x14ac:dyDescent="0.55000000000000004">
      <c r="I1039978">
        <v>47971</v>
      </c>
    </row>
    <row r="1039979" spans="9:9" x14ac:dyDescent="0.55000000000000004">
      <c r="I1039979">
        <v>28624</v>
      </c>
    </row>
    <row r="1039980" spans="9:9" x14ac:dyDescent="0.55000000000000004">
      <c r="I1039980">
        <v>47523</v>
      </c>
    </row>
    <row r="1039981" spans="9:9" x14ac:dyDescent="0.55000000000000004">
      <c r="I1039981">
        <v>38637</v>
      </c>
    </row>
    <row r="1039982" spans="9:9" x14ac:dyDescent="0.55000000000000004">
      <c r="I1039982">
        <v>29060</v>
      </c>
    </row>
    <row r="1039983" spans="9:9" x14ac:dyDescent="0.55000000000000004">
      <c r="I1039983">
        <v>27477</v>
      </c>
    </row>
    <row r="1039984" spans="9:9" x14ac:dyDescent="0.55000000000000004">
      <c r="I1039984">
        <v>20633</v>
      </c>
    </row>
    <row r="1039985" spans="9:9" x14ac:dyDescent="0.55000000000000004">
      <c r="I1039985">
        <v>11608</v>
      </c>
    </row>
    <row r="1039986" spans="9:9" x14ac:dyDescent="0.55000000000000004">
      <c r="I1039986">
        <v>27458</v>
      </c>
    </row>
    <row r="1039987" spans="9:9" x14ac:dyDescent="0.55000000000000004">
      <c r="I1039987">
        <v>83001</v>
      </c>
    </row>
    <row r="1039988" spans="9:9" x14ac:dyDescent="0.55000000000000004">
      <c r="I1039988">
        <v>27907</v>
      </c>
    </row>
    <row r="1039989" spans="9:9" x14ac:dyDescent="0.55000000000000004">
      <c r="I1039989">
        <v>123302</v>
      </c>
    </row>
    <row r="1039990" spans="9:9" x14ac:dyDescent="0.55000000000000004">
      <c r="I1039990">
        <v>27655</v>
      </c>
    </row>
    <row r="1039991" spans="9:9" x14ac:dyDescent="0.55000000000000004">
      <c r="I1039991">
        <v>62519</v>
      </c>
    </row>
    <row r="1039992" spans="9:9" x14ac:dyDescent="0.55000000000000004">
      <c r="I1039992">
        <v>99347</v>
      </c>
    </row>
    <row r="1039993" spans="9:9" x14ac:dyDescent="0.55000000000000004">
      <c r="I1039993">
        <v>43156</v>
      </c>
    </row>
    <row r="1039994" spans="9:9" x14ac:dyDescent="0.55000000000000004">
      <c r="I1039994">
        <v>83229</v>
      </c>
    </row>
    <row r="1039995" spans="9:9" x14ac:dyDescent="0.55000000000000004">
      <c r="I1039995">
        <v>32044</v>
      </c>
    </row>
    <row r="1039996" spans="9:9" x14ac:dyDescent="0.55000000000000004">
      <c r="I1039996">
        <v>81416</v>
      </c>
    </row>
    <row r="1039997" spans="9:9" x14ac:dyDescent="0.55000000000000004">
      <c r="I1039997">
        <v>31777</v>
      </c>
    </row>
    <row r="1039998" spans="9:9" x14ac:dyDescent="0.55000000000000004">
      <c r="I1039998">
        <v>94289</v>
      </c>
    </row>
    <row r="1039999" spans="9:9" x14ac:dyDescent="0.55000000000000004">
      <c r="I1039999">
        <v>22853</v>
      </c>
    </row>
    <row r="1040000" spans="9:9" x14ac:dyDescent="0.55000000000000004">
      <c r="I1040000">
        <v>41555</v>
      </c>
    </row>
    <row r="1040001" spans="9:9" x14ac:dyDescent="0.55000000000000004">
      <c r="I1040001">
        <v>119134</v>
      </c>
    </row>
    <row r="1040002" spans="9:9" x14ac:dyDescent="0.55000000000000004">
      <c r="I1040002">
        <v>29228</v>
      </c>
    </row>
    <row r="1040003" spans="9:9" x14ac:dyDescent="0.55000000000000004">
      <c r="I1040003">
        <v>29221</v>
      </c>
    </row>
    <row r="1040004" spans="9:9" x14ac:dyDescent="0.55000000000000004">
      <c r="I1040004">
        <v>15446</v>
      </c>
    </row>
    <row r="1040005" spans="9:9" x14ac:dyDescent="0.55000000000000004">
      <c r="I1040005">
        <v>67060</v>
      </c>
    </row>
    <row r="1040006" spans="9:9" x14ac:dyDescent="0.55000000000000004">
      <c r="I1040006">
        <v>19388</v>
      </c>
    </row>
    <row r="1040007" spans="9:9" x14ac:dyDescent="0.55000000000000004">
      <c r="I1040007">
        <v>61135</v>
      </c>
    </row>
    <row r="1040008" spans="9:9" x14ac:dyDescent="0.55000000000000004">
      <c r="I1040008">
        <v>32463</v>
      </c>
    </row>
    <row r="1040009" spans="9:9" x14ac:dyDescent="0.55000000000000004">
      <c r="I1040009">
        <v>26128</v>
      </c>
    </row>
    <row r="1040010" spans="9:9" x14ac:dyDescent="0.55000000000000004">
      <c r="I1040010">
        <v>75991</v>
      </c>
    </row>
    <row r="1040011" spans="9:9" x14ac:dyDescent="0.55000000000000004">
      <c r="I1040011">
        <v>89094</v>
      </c>
    </row>
    <row r="1040012" spans="9:9" x14ac:dyDescent="0.55000000000000004">
      <c r="I1040012">
        <v>99373</v>
      </c>
    </row>
    <row r="1040013" spans="9:9" x14ac:dyDescent="0.55000000000000004">
      <c r="I1040013">
        <v>25826</v>
      </c>
    </row>
    <row r="1040014" spans="9:9" x14ac:dyDescent="0.55000000000000004">
      <c r="I1040014">
        <v>32905</v>
      </c>
    </row>
    <row r="1040015" spans="9:9" x14ac:dyDescent="0.55000000000000004">
      <c r="I1040015">
        <v>195076</v>
      </c>
    </row>
    <row r="1040016" spans="9:9" x14ac:dyDescent="0.55000000000000004">
      <c r="I1040016">
        <v>21488</v>
      </c>
    </row>
    <row r="1040017" spans="9:9" x14ac:dyDescent="0.55000000000000004">
      <c r="I1040017">
        <v>48439</v>
      </c>
    </row>
    <row r="1040018" spans="9:9" x14ac:dyDescent="0.55000000000000004">
      <c r="I1040018">
        <v>67802</v>
      </c>
    </row>
    <row r="1040019" spans="9:9" x14ac:dyDescent="0.55000000000000004">
      <c r="I1040019">
        <v>45718</v>
      </c>
    </row>
    <row r="1040020" spans="9:9" x14ac:dyDescent="0.55000000000000004">
      <c r="I1040020">
        <v>62998</v>
      </c>
    </row>
    <row r="1040021" spans="9:9" x14ac:dyDescent="0.55000000000000004">
      <c r="I1040021">
        <v>22172</v>
      </c>
    </row>
    <row r="1040022" spans="9:9" x14ac:dyDescent="0.55000000000000004">
      <c r="I1040022">
        <v>18905</v>
      </c>
    </row>
    <row r="1040023" spans="9:9" x14ac:dyDescent="0.55000000000000004">
      <c r="I1040023">
        <v>30944</v>
      </c>
    </row>
    <row r="1040024" spans="9:9" x14ac:dyDescent="0.55000000000000004">
      <c r="I1040024">
        <v>135820</v>
      </c>
    </row>
    <row r="1040025" spans="9:9" x14ac:dyDescent="0.55000000000000004">
      <c r="I1040025">
        <v>29316</v>
      </c>
    </row>
    <row r="1040026" spans="9:9" x14ac:dyDescent="0.55000000000000004">
      <c r="I1040026">
        <v>18668</v>
      </c>
    </row>
    <row r="1040027" spans="9:9" x14ac:dyDescent="0.55000000000000004">
      <c r="I1040027">
        <v>99794</v>
      </c>
    </row>
    <row r="1040028" spans="9:9" x14ac:dyDescent="0.55000000000000004">
      <c r="I1040028">
        <v>27654</v>
      </c>
    </row>
    <row r="1040029" spans="9:9" x14ac:dyDescent="0.55000000000000004">
      <c r="I1040029">
        <v>27212</v>
      </c>
    </row>
    <row r="1040030" spans="9:9" x14ac:dyDescent="0.55000000000000004">
      <c r="I1040030">
        <v>18206</v>
      </c>
    </row>
    <row r="1040031" spans="9:9" x14ac:dyDescent="0.55000000000000004">
      <c r="I1040031">
        <v>29256</v>
      </c>
    </row>
    <row r="1040032" spans="9:9" x14ac:dyDescent="0.55000000000000004">
      <c r="I1040032">
        <v>21161</v>
      </c>
    </row>
    <row r="1040033" spans="9:9" x14ac:dyDescent="0.55000000000000004">
      <c r="I1040033">
        <v>21369</v>
      </c>
    </row>
    <row r="1040034" spans="9:9" x14ac:dyDescent="0.55000000000000004">
      <c r="I1040034">
        <v>16822</v>
      </c>
    </row>
    <row r="1040035" spans="9:9" x14ac:dyDescent="0.55000000000000004">
      <c r="I1040035">
        <v>32491</v>
      </c>
    </row>
    <row r="1040036" spans="9:9" x14ac:dyDescent="0.55000000000000004">
      <c r="I1040036">
        <v>24189</v>
      </c>
    </row>
    <row r="1040037" spans="9:9" x14ac:dyDescent="0.55000000000000004">
      <c r="I1040037">
        <v>44301</v>
      </c>
    </row>
    <row r="1040038" spans="9:9" x14ac:dyDescent="0.55000000000000004">
      <c r="I1040038">
        <v>61176</v>
      </c>
    </row>
    <row r="1040039" spans="9:9" x14ac:dyDescent="0.55000000000000004">
      <c r="I1040039">
        <v>158733</v>
      </c>
    </row>
    <row r="1040040" spans="9:9" x14ac:dyDescent="0.55000000000000004">
      <c r="I1040040">
        <v>16327</v>
      </c>
    </row>
    <row r="1040041" spans="9:9" x14ac:dyDescent="0.55000000000000004">
      <c r="I1040041">
        <v>22297</v>
      </c>
    </row>
    <row r="1040042" spans="9:9" x14ac:dyDescent="0.55000000000000004">
      <c r="I1040042">
        <v>19589</v>
      </c>
    </row>
    <row r="1040043" spans="9:9" x14ac:dyDescent="0.55000000000000004">
      <c r="I1040043">
        <v>130118</v>
      </c>
    </row>
    <row r="1040044" spans="9:9" x14ac:dyDescent="0.55000000000000004">
      <c r="I1040044">
        <v>20259</v>
      </c>
    </row>
    <row r="1040045" spans="9:9" x14ac:dyDescent="0.55000000000000004">
      <c r="I1040045">
        <v>16326</v>
      </c>
    </row>
    <row r="1040046" spans="9:9" x14ac:dyDescent="0.55000000000000004">
      <c r="I1040046">
        <v>33161</v>
      </c>
    </row>
    <row r="1040047" spans="9:9" x14ac:dyDescent="0.55000000000000004">
      <c r="I1040047">
        <v>19815</v>
      </c>
    </row>
    <row r="1040048" spans="9:9" x14ac:dyDescent="0.55000000000000004">
      <c r="I1040048">
        <v>20290</v>
      </c>
    </row>
    <row r="1040049" spans="9:9" x14ac:dyDescent="0.55000000000000004">
      <c r="I1040049">
        <v>44807</v>
      </c>
    </row>
    <row r="1040050" spans="9:9" x14ac:dyDescent="0.55000000000000004">
      <c r="I1040050">
        <v>16891</v>
      </c>
    </row>
    <row r="1040051" spans="9:9" x14ac:dyDescent="0.55000000000000004">
      <c r="I1040051">
        <v>53006</v>
      </c>
    </row>
    <row r="1040052" spans="9:9" x14ac:dyDescent="0.55000000000000004">
      <c r="I1040052">
        <v>16883</v>
      </c>
    </row>
    <row r="1040053" spans="9:9" x14ac:dyDescent="0.55000000000000004">
      <c r="I1040053">
        <v>22816</v>
      </c>
    </row>
    <row r="1040054" spans="9:9" x14ac:dyDescent="0.55000000000000004">
      <c r="I1040054">
        <v>99880</v>
      </c>
    </row>
    <row r="1040055" spans="9:9" x14ac:dyDescent="0.55000000000000004">
      <c r="I1040055">
        <v>51618</v>
      </c>
    </row>
    <row r="1040056" spans="9:9" x14ac:dyDescent="0.55000000000000004">
      <c r="I1040056">
        <v>41611</v>
      </c>
    </row>
    <row r="1040057" spans="9:9" x14ac:dyDescent="0.55000000000000004">
      <c r="I1040057">
        <v>34055</v>
      </c>
    </row>
    <row r="1040058" spans="9:9" x14ac:dyDescent="0.55000000000000004">
      <c r="I1040058">
        <v>54842</v>
      </c>
    </row>
    <row r="1040059" spans="9:9" x14ac:dyDescent="0.55000000000000004">
      <c r="I1040059">
        <v>18719</v>
      </c>
    </row>
    <row r="1040060" spans="9:9" x14ac:dyDescent="0.55000000000000004">
      <c r="I1040060">
        <v>65313</v>
      </c>
    </row>
    <row r="1040061" spans="9:9" x14ac:dyDescent="0.55000000000000004">
      <c r="I1040061">
        <v>24168</v>
      </c>
    </row>
    <row r="1040062" spans="9:9" x14ac:dyDescent="0.55000000000000004">
      <c r="I1040062">
        <v>45260</v>
      </c>
    </row>
    <row r="1040063" spans="9:9" x14ac:dyDescent="0.55000000000000004">
      <c r="I1040063">
        <v>19989</v>
      </c>
    </row>
    <row r="1040064" spans="9:9" x14ac:dyDescent="0.55000000000000004">
      <c r="I1040064">
        <v>20193</v>
      </c>
    </row>
    <row r="1040065" spans="9:9" x14ac:dyDescent="0.55000000000000004">
      <c r="I1040065">
        <v>20327</v>
      </c>
    </row>
    <row r="1040066" spans="9:9" x14ac:dyDescent="0.55000000000000004">
      <c r="I1040066">
        <v>23704</v>
      </c>
    </row>
    <row r="1040067" spans="9:9" x14ac:dyDescent="0.55000000000000004">
      <c r="I1040067">
        <v>18729</v>
      </c>
    </row>
    <row r="1040068" spans="9:9" x14ac:dyDescent="0.55000000000000004">
      <c r="I1040068">
        <v>115342</v>
      </c>
    </row>
    <row r="1040069" spans="9:9" x14ac:dyDescent="0.55000000000000004">
      <c r="I1040069">
        <v>78757</v>
      </c>
    </row>
    <row r="1040070" spans="9:9" x14ac:dyDescent="0.55000000000000004">
      <c r="I1040070">
        <v>29672</v>
      </c>
    </row>
    <row r="1040071" spans="9:9" x14ac:dyDescent="0.55000000000000004">
      <c r="I1040071">
        <v>47341</v>
      </c>
    </row>
    <row r="1040072" spans="9:9" x14ac:dyDescent="0.55000000000000004">
      <c r="I1040072">
        <v>109858</v>
      </c>
    </row>
    <row r="1040073" spans="9:9" x14ac:dyDescent="0.55000000000000004">
      <c r="I1040073">
        <v>15355</v>
      </c>
    </row>
    <row r="1040074" spans="9:9" x14ac:dyDescent="0.55000000000000004">
      <c r="I1040074">
        <v>111273</v>
      </c>
    </row>
    <row r="1040075" spans="9:9" x14ac:dyDescent="0.55000000000000004">
      <c r="I1040075">
        <v>42829</v>
      </c>
    </row>
    <row r="1040076" spans="9:9" x14ac:dyDescent="0.55000000000000004">
      <c r="I1040076">
        <v>66288</v>
      </c>
    </row>
    <row r="1040077" spans="9:9" x14ac:dyDescent="0.55000000000000004">
      <c r="I1040077">
        <v>52038</v>
      </c>
    </row>
    <row r="1040078" spans="9:9" x14ac:dyDescent="0.55000000000000004">
      <c r="I1040078">
        <v>23055</v>
      </c>
    </row>
    <row r="1040079" spans="9:9" x14ac:dyDescent="0.55000000000000004">
      <c r="I1040079">
        <v>19341</v>
      </c>
    </row>
    <row r="1040080" spans="9:9" x14ac:dyDescent="0.55000000000000004">
      <c r="I1040080">
        <v>134329</v>
      </c>
    </row>
    <row r="1040081" spans="9:9" x14ac:dyDescent="0.55000000000000004">
      <c r="I1040081">
        <v>76619</v>
      </c>
    </row>
    <row r="1040082" spans="9:9" x14ac:dyDescent="0.55000000000000004">
      <c r="I1040082">
        <v>13847</v>
      </c>
    </row>
    <row r="1040083" spans="9:9" x14ac:dyDescent="0.55000000000000004">
      <c r="I1040083">
        <v>13846</v>
      </c>
    </row>
    <row r="1040084" spans="9:9" x14ac:dyDescent="0.55000000000000004">
      <c r="I1040084">
        <v>26357</v>
      </c>
    </row>
    <row r="1040085" spans="9:9" x14ac:dyDescent="0.55000000000000004">
      <c r="I1040085">
        <v>36982</v>
      </c>
    </row>
    <row r="1040086" spans="9:9" x14ac:dyDescent="0.55000000000000004">
      <c r="I1040086">
        <v>77785</v>
      </c>
    </row>
    <row r="1040087" spans="9:9" x14ac:dyDescent="0.55000000000000004">
      <c r="I1040087">
        <v>22066</v>
      </c>
    </row>
    <row r="1040088" spans="9:9" x14ac:dyDescent="0.55000000000000004">
      <c r="I1040088">
        <v>21604</v>
      </c>
    </row>
    <row r="1040089" spans="9:9" x14ac:dyDescent="0.55000000000000004">
      <c r="I1040089">
        <v>17539</v>
      </c>
    </row>
    <row r="1040090" spans="9:9" x14ac:dyDescent="0.55000000000000004">
      <c r="I1040090">
        <v>25779</v>
      </c>
    </row>
    <row r="1040091" spans="9:9" x14ac:dyDescent="0.55000000000000004">
      <c r="I1040091">
        <v>115958</v>
      </c>
    </row>
    <row r="1040092" spans="9:9" x14ac:dyDescent="0.55000000000000004">
      <c r="I1040092">
        <v>18446</v>
      </c>
    </row>
    <row r="1040093" spans="9:9" x14ac:dyDescent="0.55000000000000004">
      <c r="I1040093">
        <v>26524</v>
      </c>
    </row>
    <row r="1040094" spans="9:9" x14ac:dyDescent="0.55000000000000004">
      <c r="I1040094">
        <v>50188</v>
      </c>
    </row>
    <row r="1040095" spans="9:9" x14ac:dyDescent="0.55000000000000004">
      <c r="I1040095">
        <v>69564</v>
      </c>
    </row>
    <row r="1040096" spans="9:9" x14ac:dyDescent="0.55000000000000004">
      <c r="I1040096">
        <v>22736</v>
      </c>
    </row>
    <row r="1040097" spans="9:9" x14ac:dyDescent="0.55000000000000004">
      <c r="I1040097">
        <v>33409</v>
      </c>
    </row>
    <row r="1040098" spans="9:9" x14ac:dyDescent="0.55000000000000004">
      <c r="I1040098">
        <v>44260</v>
      </c>
    </row>
    <row r="1040099" spans="9:9" x14ac:dyDescent="0.55000000000000004">
      <c r="I1040099">
        <v>33401</v>
      </c>
    </row>
    <row r="1040100" spans="9:9" x14ac:dyDescent="0.55000000000000004">
      <c r="I1040100">
        <v>17001</v>
      </c>
    </row>
    <row r="1040101" spans="9:9" x14ac:dyDescent="0.55000000000000004">
      <c r="I1040101">
        <v>62939</v>
      </c>
    </row>
    <row r="1040102" spans="9:9" x14ac:dyDescent="0.55000000000000004">
      <c r="I1040102">
        <v>27290</v>
      </c>
    </row>
    <row r="1040103" spans="9:9" x14ac:dyDescent="0.55000000000000004">
      <c r="I1040103">
        <v>113649</v>
      </c>
    </row>
    <row r="1040104" spans="9:9" x14ac:dyDescent="0.55000000000000004">
      <c r="I1040104">
        <v>18179</v>
      </c>
    </row>
    <row r="1040105" spans="9:9" x14ac:dyDescent="0.55000000000000004">
      <c r="I1040105">
        <v>55025</v>
      </c>
    </row>
    <row r="1040106" spans="9:9" x14ac:dyDescent="0.55000000000000004">
      <c r="I1040106">
        <v>104402</v>
      </c>
    </row>
    <row r="1040107" spans="9:9" x14ac:dyDescent="0.55000000000000004">
      <c r="I1040107">
        <v>30161</v>
      </c>
    </row>
    <row r="1040108" spans="9:9" x14ac:dyDescent="0.55000000000000004">
      <c r="I1040108">
        <v>36587</v>
      </c>
    </row>
    <row r="1040109" spans="9:9" x14ac:dyDescent="0.55000000000000004">
      <c r="I1040109">
        <v>26370</v>
      </c>
    </row>
    <row r="1040110" spans="9:9" x14ac:dyDescent="0.55000000000000004">
      <c r="I1040110">
        <v>22072</v>
      </c>
    </row>
    <row r="1040111" spans="9:9" x14ac:dyDescent="0.55000000000000004">
      <c r="I1040111">
        <v>56377</v>
      </c>
    </row>
    <row r="1040112" spans="9:9" x14ac:dyDescent="0.55000000000000004">
      <c r="I1040112">
        <v>20194</v>
      </c>
    </row>
    <row r="1040113" spans="9:9" x14ac:dyDescent="0.55000000000000004">
      <c r="I1040113">
        <v>25461</v>
      </c>
    </row>
    <row r="1040114" spans="9:9" x14ac:dyDescent="0.55000000000000004">
      <c r="I1040114">
        <v>54734</v>
      </c>
    </row>
    <row r="1040115" spans="9:9" x14ac:dyDescent="0.55000000000000004">
      <c r="I1040115">
        <v>45370</v>
      </c>
    </row>
    <row r="1040116" spans="9:9" x14ac:dyDescent="0.55000000000000004">
      <c r="I1040116">
        <v>17945</v>
      </c>
    </row>
    <row r="1040117" spans="9:9" x14ac:dyDescent="0.55000000000000004">
      <c r="I1040117">
        <v>39580</v>
      </c>
    </row>
    <row r="1040118" spans="9:9" x14ac:dyDescent="0.55000000000000004">
      <c r="I1040118">
        <v>121864</v>
      </c>
    </row>
    <row r="1040119" spans="9:9" x14ac:dyDescent="0.55000000000000004">
      <c r="I1040119">
        <v>14274</v>
      </c>
    </row>
    <row r="1040120" spans="9:9" x14ac:dyDescent="0.55000000000000004">
      <c r="I1040120">
        <v>14258</v>
      </c>
    </row>
    <row r="1040121" spans="9:9" x14ac:dyDescent="0.55000000000000004">
      <c r="I1040121">
        <v>33542</v>
      </c>
    </row>
    <row r="1040122" spans="9:9" x14ac:dyDescent="0.55000000000000004">
      <c r="I1040122">
        <v>15385</v>
      </c>
    </row>
    <row r="1040123" spans="9:9" x14ac:dyDescent="0.55000000000000004">
      <c r="I1040123">
        <v>13329</v>
      </c>
    </row>
    <row r="1040124" spans="9:9" x14ac:dyDescent="0.55000000000000004">
      <c r="I1040124">
        <v>32261</v>
      </c>
    </row>
    <row r="1040125" spans="9:9" x14ac:dyDescent="0.55000000000000004">
      <c r="I1040125">
        <v>90220</v>
      </c>
    </row>
    <row r="1040126" spans="9:9" x14ac:dyDescent="0.55000000000000004">
      <c r="I1040126">
        <v>32026</v>
      </c>
    </row>
    <row r="1040127" spans="9:9" x14ac:dyDescent="0.55000000000000004">
      <c r="I1040127">
        <v>12625</v>
      </c>
    </row>
    <row r="1040128" spans="9:9" x14ac:dyDescent="0.55000000000000004">
      <c r="I1040128">
        <v>67663</v>
      </c>
    </row>
    <row r="1040129" spans="9:9" x14ac:dyDescent="0.55000000000000004">
      <c r="I1040129">
        <v>39960</v>
      </c>
    </row>
    <row r="1040130" spans="9:9" x14ac:dyDescent="0.55000000000000004">
      <c r="I1040130">
        <v>28161</v>
      </c>
    </row>
    <row r="1040131" spans="9:9" x14ac:dyDescent="0.55000000000000004">
      <c r="I1040131">
        <v>34299</v>
      </c>
    </row>
    <row r="1040132" spans="9:9" x14ac:dyDescent="0.55000000000000004">
      <c r="I1040132">
        <v>18117</v>
      </c>
    </row>
    <row r="1040133" spans="9:9" x14ac:dyDescent="0.55000000000000004">
      <c r="I1040133">
        <v>42471</v>
      </c>
    </row>
    <row r="1040134" spans="9:9" x14ac:dyDescent="0.55000000000000004">
      <c r="I1040134">
        <v>26551</v>
      </c>
    </row>
    <row r="1040135" spans="9:9" x14ac:dyDescent="0.55000000000000004">
      <c r="I1040135">
        <v>26551</v>
      </c>
    </row>
    <row r="1040136" spans="9:9" x14ac:dyDescent="0.55000000000000004">
      <c r="I1040136">
        <v>26551</v>
      </c>
    </row>
    <row r="1040137" spans="9:9" x14ac:dyDescent="0.55000000000000004">
      <c r="I1040137">
        <v>16492</v>
      </c>
    </row>
    <row r="1040138" spans="9:9" x14ac:dyDescent="0.55000000000000004">
      <c r="I1040138">
        <v>16262</v>
      </c>
    </row>
    <row r="1040139" spans="9:9" x14ac:dyDescent="0.55000000000000004">
      <c r="I1040139">
        <v>13744</v>
      </c>
    </row>
    <row r="1040140" spans="9:9" x14ac:dyDescent="0.55000000000000004">
      <c r="I1040140">
        <v>55413</v>
      </c>
    </row>
    <row r="1040141" spans="9:9" x14ac:dyDescent="0.55000000000000004">
      <c r="I1040141">
        <v>130691</v>
      </c>
    </row>
    <row r="1040142" spans="9:9" x14ac:dyDescent="0.55000000000000004">
      <c r="I1040142">
        <v>31131</v>
      </c>
    </row>
    <row r="1040143" spans="9:9" x14ac:dyDescent="0.55000000000000004">
      <c r="I1040143">
        <v>52623</v>
      </c>
    </row>
    <row r="1040144" spans="9:9" x14ac:dyDescent="0.55000000000000004">
      <c r="I1040144">
        <v>274778</v>
      </c>
    </row>
    <row r="1040145" spans="9:9" x14ac:dyDescent="0.55000000000000004">
      <c r="I1040145">
        <v>114588</v>
      </c>
    </row>
    <row r="1040146" spans="9:9" x14ac:dyDescent="0.55000000000000004">
      <c r="I1040146">
        <v>20646</v>
      </c>
    </row>
    <row r="1040147" spans="9:9" x14ac:dyDescent="0.55000000000000004">
      <c r="I1040147">
        <v>156576</v>
      </c>
    </row>
    <row r="1040148" spans="9:9" x14ac:dyDescent="0.55000000000000004">
      <c r="I1040148">
        <v>26402</v>
      </c>
    </row>
    <row r="1040149" spans="9:9" x14ac:dyDescent="0.55000000000000004">
      <c r="I1040149">
        <v>95794</v>
      </c>
    </row>
    <row r="1040150" spans="9:9" x14ac:dyDescent="0.55000000000000004">
      <c r="I1040150">
        <v>55504</v>
      </c>
    </row>
    <row r="1040151" spans="9:9" x14ac:dyDescent="0.55000000000000004">
      <c r="I1040151">
        <v>49485</v>
      </c>
    </row>
    <row r="1040152" spans="9:9" x14ac:dyDescent="0.55000000000000004">
      <c r="I1040152">
        <v>87582</v>
      </c>
    </row>
    <row r="1040153" spans="9:9" x14ac:dyDescent="0.55000000000000004">
      <c r="I1040153">
        <v>38859</v>
      </c>
    </row>
    <row r="1040154" spans="9:9" x14ac:dyDescent="0.55000000000000004">
      <c r="I1040154">
        <v>43294</v>
      </c>
    </row>
    <row r="1040155" spans="9:9" x14ac:dyDescent="0.55000000000000004">
      <c r="I1040155">
        <v>29661</v>
      </c>
    </row>
    <row r="1040156" spans="9:9" x14ac:dyDescent="0.55000000000000004">
      <c r="I1040156">
        <v>119876</v>
      </c>
    </row>
    <row r="1040157" spans="9:9" x14ac:dyDescent="0.55000000000000004">
      <c r="I1040157">
        <v>29890</v>
      </c>
    </row>
    <row r="1040158" spans="9:9" x14ac:dyDescent="0.55000000000000004">
      <c r="I1040158">
        <v>15785</v>
      </c>
    </row>
    <row r="1040159" spans="9:9" x14ac:dyDescent="0.55000000000000004">
      <c r="I1040159">
        <v>17933</v>
      </c>
    </row>
    <row r="1040160" spans="9:9" x14ac:dyDescent="0.55000000000000004">
      <c r="I1040160">
        <v>38107</v>
      </c>
    </row>
    <row r="1040161" spans="9:9" x14ac:dyDescent="0.55000000000000004">
      <c r="I1040161">
        <v>55728</v>
      </c>
    </row>
    <row r="1040162" spans="9:9" x14ac:dyDescent="0.55000000000000004">
      <c r="I1040162">
        <v>60115</v>
      </c>
    </row>
    <row r="1040163" spans="9:9" x14ac:dyDescent="0.55000000000000004">
      <c r="I1040163">
        <v>23477</v>
      </c>
    </row>
    <row r="1040164" spans="9:9" x14ac:dyDescent="0.55000000000000004">
      <c r="I1040164">
        <v>19579</v>
      </c>
    </row>
    <row r="1040165" spans="9:9" x14ac:dyDescent="0.55000000000000004">
      <c r="I1040165">
        <v>34693</v>
      </c>
    </row>
    <row r="1040166" spans="9:9" x14ac:dyDescent="0.55000000000000004">
      <c r="I1040166">
        <v>93748</v>
      </c>
    </row>
    <row r="1040167" spans="9:9" x14ac:dyDescent="0.55000000000000004">
      <c r="I1040167">
        <v>25523</v>
      </c>
    </row>
    <row r="1040168" spans="9:9" x14ac:dyDescent="0.55000000000000004">
      <c r="I1040168">
        <v>64361</v>
      </c>
    </row>
    <row r="1040169" spans="9:9" x14ac:dyDescent="0.55000000000000004">
      <c r="I1040169">
        <v>38977</v>
      </c>
    </row>
    <row r="1040170" spans="9:9" x14ac:dyDescent="0.55000000000000004">
      <c r="I1040170">
        <v>19407</v>
      </c>
    </row>
    <row r="1040171" spans="9:9" x14ac:dyDescent="0.55000000000000004">
      <c r="I1040171">
        <v>32553</v>
      </c>
    </row>
    <row r="1040172" spans="9:9" x14ac:dyDescent="0.55000000000000004">
      <c r="I1040172">
        <v>25499</v>
      </c>
    </row>
    <row r="1040173" spans="9:9" x14ac:dyDescent="0.55000000000000004">
      <c r="I1040173">
        <v>20857</v>
      </c>
    </row>
    <row r="1040174" spans="9:9" x14ac:dyDescent="0.55000000000000004">
      <c r="I1040174">
        <v>18276</v>
      </c>
    </row>
    <row r="1040175" spans="9:9" x14ac:dyDescent="0.55000000000000004">
      <c r="I1040175">
        <v>50321</v>
      </c>
    </row>
    <row r="1040176" spans="9:9" x14ac:dyDescent="0.55000000000000004">
      <c r="I1040176">
        <v>62569</v>
      </c>
    </row>
    <row r="1040177" spans="9:9" x14ac:dyDescent="0.55000000000000004">
      <c r="I1040177">
        <v>97133</v>
      </c>
    </row>
    <row r="1040178" spans="9:9" x14ac:dyDescent="0.55000000000000004">
      <c r="I1040178">
        <v>168667</v>
      </c>
    </row>
    <row r="1040179" spans="9:9" x14ac:dyDescent="0.55000000000000004">
      <c r="I1040179">
        <v>17019</v>
      </c>
    </row>
    <row r="1040180" spans="9:9" x14ac:dyDescent="0.55000000000000004">
      <c r="I1040180">
        <v>17019</v>
      </c>
    </row>
    <row r="1040181" spans="9:9" x14ac:dyDescent="0.55000000000000004">
      <c r="I1040181">
        <v>102724</v>
      </c>
    </row>
    <row r="1040182" spans="9:9" x14ac:dyDescent="0.55000000000000004">
      <c r="I1040182">
        <v>44530</v>
      </c>
    </row>
    <row r="1040183" spans="9:9" x14ac:dyDescent="0.55000000000000004">
      <c r="I1040183">
        <v>27844</v>
      </c>
    </row>
    <row r="1040184" spans="9:9" x14ac:dyDescent="0.55000000000000004">
      <c r="I1040184">
        <v>27208</v>
      </c>
    </row>
    <row r="1040185" spans="9:9" x14ac:dyDescent="0.55000000000000004">
      <c r="I1040185">
        <v>15456</v>
      </c>
    </row>
    <row r="1040186" spans="9:9" x14ac:dyDescent="0.55000000000000004">
      <c r="I1040186">
        <v>20440</v>
      </c>
    </row>
    <row r="1040187" spans="9:9" x14ac:dyDescent="0.55000000000000004">
      <c r="I1040187">
        <v>14998</v>
      </c>
    </row>
    <row r="1040188" spans="9:9" x14ac:dyDescent="0.55000000000000004">
      <c r="I1040188">
        <v>15892</v>
      </c>
    </row>
    <row r="1040189" spans="9:9" x14ac:dyDescent="0.55000000000000004">
      <c r="I1040189">
        <v>34058</v>
      </c>
    </row>
    <row r="1040190" spans="9:9" x14ac:dyDescent="0.55000000000000004">
      <c r="I1040190">
        <v>21793</v>
      </c>
    </row>
    <row r="1040191" spans="9:9" x14ac:dyDescent="0.55000000000000004">
      <c r="I1040191">
        <v>137517</v>
      </c>
    </row>
    <row r="1040192" spans="9:9" x14ac:dyDescent="0.55000000000000004">
      <c r="I1040192">
        <v>33831</v>
      </c>
    </row>
    <row r="1040193" spans="9:9" x14ac:dyDescent="0.55000000000000004">
      <c r="I1040193">
        <v>28086</v>
      </c>
    </row>
    <row r="1040194" spans="9:9" x14ac:dyDescent="0.55000000000000004">
      <c r="I1040194">
        <v>45200</v>
      </c>
    </row>
    <row r="1040195" spans="9:9" x14ac:dyDescent="0.55000000000000004">
      <c r="I1040195">
        <v>40463</v>
      </c>
    </row>
    <row r="1040196" spans="9:9" x14ac:dyDescent="0.55000000000000004">
      <c r="I1040196">
        <v>31987</v>
      </c>
    </row>
    <row r="1040197" spans="9:9" x14ac:dyDescent="0.55000000000000004">
      <c r="I1040197">
        <v>31291</v>
      </c>
    </row>
    <row r="1040198" spans="9:9" x14ac:dyDescent="0.55000000000000004">
      <c r="I1040198">
        <v>43174</v>
      </c>
    </row>
    <row r="1040199" spans="9:9" x14ac:dyDescent="0.55000000000000004">
      <c r="I1040199">
        <v>69472</v>
      </c>
    </row>
    <row r="1040200" spans="9:9" x14ac:dyDescent="0.55000000000000004">
      <c r="I1040200">
        <v>136556</v>
      </c>
    </row>
    <row r="1040201" spans="9:9" x14ac:dyDescent="0.55000000000000004">
      <c r="I1040201">
        <v>32457</v>
      </c>
    </row>
    <row r="1040202" spans="9:9" x14ac:dyDescent="0.55000000000000004">
      <c r="I1040202">
        <v>35906</v>
      </c>
    </row>
    <row r="1040203" spans="9:9" x14ac:dyDescent="0.55000000000000004">
      <c r="I1040203">
        <v>12754</v>
      </c>
    </row>
    <row r="1040204" spans="9:9" x14ac:dyDescent="0.55000000000000004">
      <c r="I1040204">
        <v>19777</v>
      </c>
    </row>
    <row r="1040205" spans="9:9" x14ac:dyDescent="0.55000000000000004">
      <c r="I1040205">
        <v>164883</v>
      </c>
    </row>
    <row r="1040206" spans="9:9" x14ac:dyDescent="0.55000000000000004">
      <c r="I1040206">
        <v>34541</v>
      </c>
    </row>
    <row r="1040207" spans="9:9" x14ac:dyDescent="0.55000000000000004">
      <c r="I1040207">
        <v>34533</v>
      </c>
    </row>
    <row r="1040208" spans="9:9" x14ac:dyDescent="0.55000000000000004">
      <c r="I1040208">
        <v>136403</v>
      </c>
    </row>
    <row r="1040209" spans="9:9" x14ac:dyDescent="0.55000000000000004">
      <c r="I1040209">
        <v>94807</v>
      </c>
    </row>
    <row r="1040210" spans="9:9" x14ac:dyDescent="0.55000000000000004">
      <c r="I1040210">
        <v>236712</v>
      </c>
    </row>
    <row r="1040211" spans="9:9" x14ac:dyDescent="0.55000000000000004">
      <c r="I1040211">
        <v>52917</v>
      </c>
    </row>
    <row r="1040212" spans="9:9" x14ac:dyDescent="0.55000000000000004">
      <c r="I1040212">
        <v>30724</v>
      </c>
    </row>
    <row r="1040213" spans="9:9" x14ac:dyDescent="0.55000000000000004">
      <c r="I1040213">
        <v>19459</v>
      </c>
    </row>
    <row r="1040214" spans="9:9" x14ac:dyDescent="0.55000000000000004">
      <c r="I1040214">
        <v>16514</v>
      </c>
    </row>
    <row r="1040215" spans="9:9" x14ac:dyDescent="0.55000000000000004">
      <c r="I1040215">
        <v>34833</v>
      </c>
    </row>
    <row r="1040216" spans="9:9" x14ac:dyDescent="0.55000000000000004">
      <c r="I1040216">
        <v>52174</v>
      </c>
    </row>
    <row r="1040217" spans="9:9" x14ac:dyDescent="0.55000000000000004">
      <c r="I1040217">
        <v>15313</v>
      </c>
    </row>
    <row r="1040218" spans="9:9" x14ac:dyDescent="0.55000000000000004">
      <c r="I1040218">
        <v>15533</v>
      </c>
    </row>
    <row r="1040219" spans="9:9" x14ac:dyDescent="0.55000000000000004">
      <c r="I1040219">
        <v>59644</v>
      </c>
    </row>
    <row r="1040220" spans="9:9" x14ac:dyDescent="0.55000000000000004">
      <c r="I1040220">
        <v>39179</v>
      </c>
    </row>
    <row r="1040221" spans="9:9" x14ac:dyDescent="0.55000000000000004">
      <c r="I1040221">
        <v>37562</v>
      </c>
    </row>
    <row r="1040222" spans="9:9" x14ac:dyDescent="0.55000000000000004">
      <c r="I1040222">
        <v>73262</v>
      </c>
    </row>
    <row r="1040223" spans="9:9" x14ac:dyDescent="0.55000000000000004">
      <c r="I1040223">
        <v>37649</v>
      </c>
    </row>
    <row r="1040224" spans="9:9" x14ac:dyDescent="0.55000000000000004">
      <c r="I1040224">
        <v>15578</v>
      </c>
    </row>
    <row r="1040225" spans="9:9" x14ac:dyDescent="0.55000000000000004">
      <c r="I1040225">
        <v>56784</v>
      </c>
    </row>
    <row r="1040226" spans="9:9" x14ac:dyDescent="0.55000000000000004">
      <c r="I1040226">
        <v>137064</v>
      </c>
    </row>
    <row r="1040227" spans="9:9" x14ac:dyDescent="0.55000000000000004">
      <c r="I1040227">
        <v>56502</v>
      </c>
    </row>
    <row r="1040228" spans="9:9" x14ac:dyDescent="0.55000000000000004">
      <c r="I1040228">
        <v>113202</v>
      </c>
    </row>
    <row r="1040229" spans="9:9" x14ac:dyDescent="0.55000000000000004">
      <c r="I1040229">
        <v>35154</v>
      </c>
    </row>
    <row r="1040230" spans="9:9" x14ac:dyDescent="0.55000000000000004">
      <c r="I1040230">
        <v>34669</v>
      </c>
    </row>
    <row r="1040231" spans="9:9" x14ac:dyDescent="0.55000000000000004">
      <c r="I1040231">
        <v>22741</v>
      </c>
    </row>
    <row r="1040232" spans="9:9" x14ac:dyDescent="0.55000000000000004">
      <c r="I1040232">
        <v>79703</v>
      </c>
    </row>
    <row r="1040233" spans="9:9" x14ac:dyDescent="0.55000000000000004">
      <c r="I1040233">
        <v>65001</v>
      </c>
    </row>
    <row r="1040234" spans="9:9" x14ac:dyDescent="0.55000000000000004">
      <c r="I1040234">
        <v>37651</v>
      </c>
    </row>
    <row r="1040235" spans="9:9" x14ac:dyDescent="0.55000000000000004">
      <c r="I1040235">
        <v>37643</v>
      </c>
    </row>
    <row r="1040236" spans="9:9" x14ac:dyDescent="0.55000000000000004">
      <c r="I1040236">
        <v>19219</v>
      </c>
    </row>
    <row r="1040237" spans="9:9" x14ac:dyDescent="0.55000000000000004">
      <c r="I1040237">
        <v>35791</v>
      </c>
    </row>
    <row r="1040238" spans="9:9" x14ac:dyDescent="0.55000000000000004">
      <c r="I1040238">
        <v>109967</v>
      </c>
    </row>
    <row r="1040239" spans="9:9" x14ac:dyDescent="0.55000000000000004">
      <c r="I1040239">
        <v>34732</v>
      </c>
    </row>
    <row r="1040240" spans="9:9" x14ac:dyDescent="0.55000000000000004">
      <c r="I1040240">
        <v>37871</v>
      </c>
    </row>
    <row r="1040241" spans="9:9" x14ac:dyDescent="0.55000000000000004">
      <c r="I1040241">
        <v>54977</v>
      </c>
    </row>
    <row r="1040242" spans="9:9" x14ac:dyDescent="0.55000000000000004">
      <c r="I1040242">
        <v>169295</v>
      </c>
    </row>
    <row r="1040243" spans="9:9" x14ac:dyDescent="0.55000000000000004">
      <c r="I1040243">
        <v>32031</v>
      </c>
    </row>
    <row r="1040244" spans="9:9" x14ac:dyDescent="0.55000000000000004">
      <c r="I1040244">
        <v>18497</v>
      </c>
    </row>
    <row r="1040245" spans="9:9" x14ac:dyDescent="0.55000000000000004">
      <c r="I1040245">
        <v>112039</v>
      </c>
    </row>
    <row r="1040246" spans="9:9" x14ac:dyDescent="0.55000000000000004">
      <c r="I1040246">
        <v>41729</v>
      </c>
    </row>
    <row r="1040247" spans="9:9" x14ac:dyDescent="0.55000000000000004">
      <c r="I1040247">
        <v>171859</v>
      </c>
    </row>
    <row r="1040248" spans="9:9" x14ac:dyDescent="0.55000000000000004">
      <c r="I1040248">
        <v>17599</v>
      </c>
    </row>
    <row r="1040249" spans="9:9" x14ac:dyDescent="0.55000000000000004">
      <c r="I1040249">
        <v>35217</v>
      </c>
    </row>
    <row r="1040250" spans="9:9" x14ac:dyDescent="0.55000000000000004">
      <c r="I1040250">
        <v>93837</v>
      </c>
    </row>
    <row r="1040251" spans="9:9" x14ac:dyDescent="0.55000000000000004">
      <c r="I1040251">
        <v>14597</v>
      </c>
    </row>
    <row r="1040252" spans="9:9" x14ac:dyDescent="0.55000000000000004">
      <c r="I1040252">
        <v>56846</v>
      </c>
    </row>
    <row r="1040253" spans="9:9" x14ac:dyDescent="0.55000000000000004">
      <c r="I1040253">
        <v>56839</v>
      </c>
    </row>
    <row r="1040254" spans="9:9" x14ac:dyDescent="0.55000000000000004">
      <c r="I1040254">
        <v>25052</v>
      </c>
    </row>
    <row r="1040255" spans="9:9" x14ac:dyDescent="0.55000000000000004">
      <c r="I1040255">
        <v>24822</v>
      </c>
    </row>
    <row r="1040256" spans="9:9" x14ac:dyDescent="0.55000000000000004">
      <c r="I1040256">
        <v>25963</v>
      </c>
    </row>
    <row r="1040257" spans="9:9" x14ac:dyDescent="0.55000000000000004">
      <c r="I1040257">
        <v>67280</v>
      </c>
    </row>
    <row r="1040258" spans="9:9" x14ac:dyDescent="0.55000000000000004">
      <c r="I1040258">
        <v>17152</v>
      </c>
    </row>
    <row r="1040259" spans="9:9" x14ac:dyDescent="0.55000000000000004">
      <c r="I1040259">
        <v>37819</v>
      </c>
    </row>
    <row r="1040260" spans="9:9" x14ac:dyDescent="0.55000000000000004">
      <c r="I1040260">
        <v>25818</v>
      </c>
    </row>
    <row r="1040261" spans="9:9" x14ac:dyDescent="0.55000000000000004">
      <c r="I1040261">
        <v>42776</v>
      </c>
    </row>
    <row r="1040262" spans="9:9" x14ac:dyDescent="0.55000000000000004">
      <c r="I1040262">
        <v>38968</v>
      </c>
    </row>
    <row r="1040263" spans="9:9" x14ac:dyDescent="0.55000000000000004">
      <c r="I1040263">
        <v>14697</v>
      </c>
    </row>
    <row r="1040264" spans="9:9" x14ac:dyDescent="0.55000000000000004">
      <c r="I1040264">
        <v>40656</v>
      </c>
    </row>
    <row r="1040265" spans="9:9" x14ac:dyDescent="0.55000000000000004">
      <c r="I1040265">
        <v>19563</v>
      </c>
    </row>
    <row r="1040266" spans="9:9" x14ac:dyDescent="0.55000000000000004">
      <c r="I1040266">
        <v>25781</v>
      </c>
    </row>
    <row r="1040267" spans="9:9" x14ac:dyDescent="0.55000000000000004">
      <c r="I1040267">
        <v>18553</v>
      </c>
    </row>
    <row r="1040268" spans="9:9" x14ac:dyDescent="0.55000000000000004">
      <c r="I1040268">
        <v>20025</v>
      </c>
    </row>
    <row r="1040269" spans="9:9" x14ac:dyDescent="0.55000000000000004">
      <c r="I1040269">
        <v>16724</v>
      </c>
    </row>
    <row r="1040270" spans="9:9" x14ac:dyDescent="0.55000000000000004">
      <c r="I1040270">
        <v>23639</v>
      </c>
    </row>
    <row r="1040271" spans="9:9" x14ac:dyDescent="0.55000000000000004">
      <c r="I1040271">
        <v>15138</v>
      </c>
    </row>
    <row r="1040272" spans="9:9" x14ac:dyDescent="0.55000000000000004">
      <c r="I1040272">
        <v>71909</v>
      </c>
    </row>
    <row r="1040273" spans="9:9" x14ac:dyDescent="0.55000000000000004">
      <c r="I1040273">
        <v>47335</v>
      </c>
    </row>
    <row r="1040274" spans="9:9" x14ac:dyDescent="0.55000000000000004">
      <c r="I1040274">
        <v>82347</v>
      </c>
    </row>
    <row r="1040275" spans="9:9" x14ac:dyDescent="0.55000000000000004">
      <c r="I1040275">
        <v>39669</v>
      </c>
    </row>
    <row r="1040276" spans="9:9" x14ac:dyDescent="0.55000000000000004">
      <c r="I1040276">
        <v>36941</v>
      </c>
    </row>
    <row r="1040277" spans="9:9" x14ac:dyDescent="0.55000000000000004">
      <c r="I1040277">
        <v>36942</v>
      </c>
    </row>
    <row r="1040278" spans="9:9" x14ac:dyDescent="0.55000000000000004">
      <c r="I1040278">
        <v>26624</v>
      </c>
    </row>
    <row r="1040279" spans="9:9" x14ac:dyDescent="0.55000000000000004">
      <c r="I1040279">
        <v>11057</v>
      </c>
    </row>
    <row r="1040280" spans="9:9" x14ac:dyDescent="0.55000000000000004">
      <c r="I1040280">
        <v>100206</v>
      </c>
    </row>
    <row r="1040281" spans="9:9" x14ac:dyDescent="0.55000000000000004">
      <c r="I1040281">
        <v>55886</v>
      </c>
    </row>
    <row r="1040282" spans="9:9" x14ac:dyDescent="0.55000000000000004">
      <c r="I1040282">
        <v>57750</v>
      </c>
    </row>
    <row r="1040283" spans="9:9" x14ac:dyDescent="0.55000000000000004">
      <c r="I1040283">
        <v>31797</v>
      </c>
    </row>
    <row r="1040284" spans="9:9" x14ac:dyDescent="0.55000000000000004">
      <c r="I1040284">
        <v>31789</v>
      </c>
    </row>
    <row r="1040285" spans="9:9" x14ac:dyDescent="0.55000000000000004">
      <c r="I1040285">
        <v>304990</v>
      </c>
    </row>
    <row r="1040286" spans="9:9" x14ac:dyDescent="0.55000000000000004">
      <c r="I1040286">
        <v>26419</v>
      </c>
    </row>
    <row r="1040287" spans="9:9" x14ac:dyDescent="0.55000000000000004">
      <c r="I1040287">
        <v>36788</v>
      </c>
    </row>
    <row r="1040288" spans="9:9" x14ac:dyDescent="0.55000000000000004">
      <c r="I1040288">
        <v>15077</v>
      </c>
    </row>
    <row r="1040289" spans="9:9" x14ac:dyDescent="0.55000000000000004">
      <c r="I1040289">
        <v>51735</v>
      </c>
    </row>
    <row r="1040290" spans="9:9" x14ac:dyDescent="0.55000000000000004">
      <c r="I1040290">
        <v>74730</v>
      </c>
    </row>
    <row r="1040291" spans="9:9" x14ac:dyDescent="0.55000000000000004">
      <c r="I1040291">
        <v>28945</v>
      </c>
    </row>
    <row r="1040292" spans="9:9" x14ac:dyDescent="0.55000000000000004">
      <c r="I1040292">
        <v>38159</v>
      </c>
    </row>
    <row r="1040293" spans="9:9" x14ac:dyDescent="0.55000000000000004">
      <c r="I1040293">
        <v>24341</v>
      </c>
    </row>
    <row r="1040294" spans="9:9" x14ac:dyDescent="0.55000000000000004">
      <c r="I1040294">
        <v>14544</v>
      </c>
    </row>
    <row r="1040295" spans="9:9" x14ac:dyDescent="0.55000000000000004">
      <c r="I1040295">
        <v>30086</v>
      </c>
    </row>
    <row r="1040296" spans="9:9" x14ac:dyDescent="0.55000000000000004">
      <c r="I1040296">
        <v>19033</v>
      </c>
    </row>
    <row r="1040297" spans="9:9" x14ac:dyDescent="0.55000000000000004">
      <c r="I1040297">
        <v>18800</v>
      </c>
    </row>
    <row r="1040298" spans="9:9" x14ac:dyDescent="0.55000000000000004">
      <c r="I1040298">
        <v>42462</v>
      </c>
    </row>
    <row r="1040299" spans="9:9" x14ac:dyDescent="0.55000000000000004">
      <c r="I1040299">
        <v>35896</v>
      </c>
    </row>
    <row r="1040300" spans="9:9" x14ac:dyDescent="0.55000000000000004">
      <c r="I1040300">
        <v>38819</v>
      </c>
    </row>
    <row r="1040301" spans="9:9" x14ac:dyDescent="0.55000000000000004">
      <c r="I1040301">
        <v>25217</v>
      </c>
    </row>
    <row r="1040302" spans="9:9" x14ac:dyDescent="0.55000000000000004">
      <c r="I1040302">
        <v>47934</v>
      </c>
    </row>
    <row r="1040303" spans="9:9" x14ac:dyDescent="0.55000000000000004">
      <c r="I1040303">
        <v>37714</v>
      </c>
    </row>
    <row r="1040304" spans="9:9" x14ac:dyDescent="0.55000000000000004">
      <c r="I1040304">
        <v>16336</v>
      </c>
    </row>
    <row r="1040305" spans="9:9" x14ac:dyDescent="0.55000000000000004">
      <c r="I1040305">
        <v>15652</v>
      </c>
    </row>
    <row r="1040306" spans="9:9" x14ac:dyDescent="0.55000000000000004">
      <c r="I1040306">
        <v>30731</v>
      </c>
    </row>
    <row r="1040307" spans="9:9" x14ac:dyDescent="0.55000000000000004">
      <c r="I1040307">
        <v>19862</v>
      </c>
    </row>
    <row r="1040308" spans="9:9" x14ac:dyDescent="0.55000000000000004">
      <c r="I1040308">
        <v>39301</v>
      </c>
    </row>
    <row r="1040309" spans="9:9" x14ac:dyDescent="0.55000000000000004">
      <c r="I1040309">
        <v>52845</v>
      </c>
    </row>
    <row r="1040310" spans="9:9" x14ac:dyDescent="0.55000000000000004">
      <c r="I1040310">
        <v>73736</v>
      </c>
    </row>
    <row r="1040311" spans="9:9" x14ac:dyDescent="0.55000000000000004">
      <c r="I1040311">
        <v>71785</v>
      </c>
    </row>
    <row r="1040312" spans="9:9" x14ac:dyDescent="0.55000000000000004">
      <c r="I1040312">
        <v>88735</v>
      </c>
    </row>
    <row r="1040313" spans="9:9" x14ac:dyDescent="0.55000000000000004">
      <c r="I1040313">
        <v>95107</v>
      </c>
    </row>
    <row r="1040314" spans="9:9" x14ac:dyDescent="0.55000000000000004">
      <c r="I1040314">
        <v>29864</v>
      </c>
    </row>
    <row r="1040315" spans="9:9" x14ac:dyDescent="0.55000000000000004">
      <c r="I1040315">
        <v>18625</v>
      </c>
    </row>
    <row r="1040316" spans="9:9" x14ac:dyDescent="0.55000000000000004">
      <c r="I1040316">
        <v>23340</v>
      </c>
    </row>
    <row r="1040317" spans="9:9" x14ac:dyDescent="0.55000000000000004">
      <c r="I1040317">
        <v>53293</v>
      </c>
    </row>
    <row r="1040318" spans="9:9" x14ac:dyDescent="0.55000000000000004">
      <c r="I1040318">
        <v>17967</v>
      </c>
    </row>
    <row r="1040319" spans="9:9" x14ac:dyDescent="0.55000000000000004">
      <c r="I1040319">
        <v>30133</v>
      </c>
    </row>
    <row r="1040320" spans="9:9" x14ac:dyDescent="0.55000000000000004">
      <c r="I1040320">
        <v>82976</v>
      </c>
    </row>
    <row r="1040321" spans="9:9" x14ac:dyDescent="0.55000000000000004">
      <c r="I1040321">
        <v>39105</v>
      </c>
    </row>
    <row r="1040322" spans="9:9" x14ac:dyDescent="0.55000000000000004">
      <c r="I1040322">
        <v>39099</v>
      </c>
    </row>
    <row r="1040323" spans="9:9" x14ac:dyDescent="0.55000000000000004">
      <c r="I1040323">
        <v>41186</v>
      </c>
    </row>
    <row r="1040324" spans="9:9" x14ac:dyDescent="0.55000000000000004">
      <c r="I1040324">
        <v>75074</v>
      </c>
    </row>
    <row r="1040325" spans="9:9" x14ac:dyDescent="0.55000000000000004">
      <c r="I1040325">
        <v>39177</v>
      </c>
    </row>
    <row r="1040326" spans="9:9" x14ac:dyDescent="0.55000000000000004">
      <c r="I1040326">
        <v>18731</v>
      </c>
    </row>
    <row r="1040327" spans="9:9" x14ac:dyDescent="0.55000000000000004">
      <c r="I1040327">
        <v>69401</v>
      </c>
    </row>
    <row r="1040328" spans="9:9" x14ac:dyDescent="0.55000000000000004">
      <c r="I1040328">
        <v>17573</v>
      </c>
    </row>
    <row r="1040329" spans="9:9" x14ac:dyDescent="0.55000000000000004">
      <c r="I1040329">
        <v>134400</v>
      </c>
    </row>
    <row r="1040330" spans="9:9" x14ac:dyDescent="0.55000000000000004">
      <c r="I1040330">
        <v>19410</v>
      </c>
    </row>
    <row r="1040331" spans="9:9" x14ac:dyDescent="0.55000000000000004">
      <c r="I1040331">
        <v>32637</v>
      </c>
    </row>
    <row r="1040332" spans="9:9" x14ac:dyDescent="0.55000000000000004">
      <c r="I1040332">
        <v>201511</v>
      </c>
    </row>
    <row r="1040333" spans="9:9" x14ac:dyDescent="0.55000000000000004">
      <c r="I1040333">
        <v>30978</v>
      </c>
    </row>
    <row r="1040334" spans="9:9" x14ac:dyDescent="0.55000000000000004">
      <c r="I1040334">
        <v>16402</v>
      </c>
    </row>
    <row r="1040335" spans="9:9" x14ac:dyDescent="0.55000000000000004">
      <c r="I1040335">
        <v>28708</v>
      </c>
    </row>
    <row r="1040336" spans="9:9" x14ac:dyDescent="0.55000000000000004">
      <c r="I1040336">
        <v>41200</v>
      </c>
    </row>
    <row r="1040337" spans="9:9" x14ac:dyDescent="0.55000000000000004">
      <c r="I1040337">
        <v>16290</v>
      </c>
    </row>
    <row r="1040338" spans="9:9" x14ac:dyDescent="0.55000000000000004">
      <c r="I1040338">
        <v>16065</v>
      </c>
    </row>
    <row r="1040339" spans="9:9" x14ac:dyDescent="0.55000000000000004">
      <c r="I1040339">
        <v>33249</v>
      </c>
    </row>
    <row r="1040340" spans="9:9" x14ac:dyDescent="0.55000000000000004">
      <c r="I1040340">
        <v>36742</v>
      </c>
    </row>
    <row r="1040341" spans="9:9" x14ac:dyDescent="0.55000000000000004">
      <c r="I1040341">
        <v>131165</v>
      </c>
    </row>
    <row r="1040342" spans="9:9" x14ac:dyDescent="0.55000000000000004">
      <c r="I1040342">
        <v>198336</v>
      </c>
    </row>
    <row r="1040343" spans="9:9" x14ac:dyDescent="0.55000000000000004">
      <c r="I1040343">
        <v>39690</v>
      </c>
    </row>
    <row r="1040344" spans="9:9" x14ac:dyDescent="0.55000000000000004">
      <c r="I1040344">
        <v>58111</v>
      </c>
    </row>
    <row r="1040345" spans="9:9" x14ac:dyDescent="0.55000000000000004">
      <c r="I1040345">
        <v>17878</v>
      </c>
    </row>
    <row r="1040346" spans="9:9" x14ac:dyDescent="0.55000000000000004">
      <c r="I1040346">
        <v>15375</v>
      </c>
    </row>
    <row r="1040347" spans="9:9" x14ac:dyDescent="0.55000000000000004">
      <c r="I1040347">
        <v>22563</v>
      </c>
    </row>
    <row r="1040348" spans="9:9" x14ac:dyDescent="0.55000000000000004">
      <c r="I1040348">
        <v>20478</v>
      </c>
    </row>
    <row r="1040349" spans="9:9" x14ac:dyDescent="0.55000000000000004">
      <c r="I1040349">
        <v>22790</v>
      </c>
    </row>
    <row r="1040350" spans="9:9" x14ac:dyDescent="0.55000000000000004">
      <c r="I1040350">
        <v>26419</v>
      </c>
    </row>
    <row r="1040351" spans="9:9" x14ac:dyDescent="0.55000000000000004">
      <c r="I1040351">
        <v>15336</v>
      </c>
    </row>
    <row r="1040352" spans="9:9" x14ac:dyDescent="0.55000000000000004">
      <c r="I1040352">
        <v>30425</v>
      </c>
    </row>
    <row r="1040353" spans="9:9" x14ac:dyDescent="0.55000000000000004">
      <c r="I1040353">
        <v>23461</v>
      </c>
    </row>
    <row r="1040354" spans="9:9" x14ac:dyDescent="0.55000000000000004">
      <c r="I1040354">
        <v>23447</v>
      </c>
    </row>
    <row r="1040355" spans="9:9" x14ac:dyDescent="0.55000000000000004">
      <c r="I1040355">
        <v>64495</v>
      </c>
    </row>
    <row r="1040356" spans="9:9" x14ac:dyDescent="0.55000000000000004">
      <c r="I1040356">
        <v>135235</v>
      </c>
    </row>
    <row r="1040357" spans="9:9" x14ac:dyDescent="0.55000000000000004">
      <c r="I1040357">
        <v>17639</v>
      </c>
    </row>
    <row r="1040358" spans="9:9" x14ac:dyDescent="0.55000000000000004">
      <c r="I1040358">
        <v>16364</v>
      </c>
    </row>
    <row r="1040359" spans="9:9" x14ac:dyDescent="0.55000000000000004">
      <c r="I1040359">
        <v>21136</v>
      </c>
    </row>
    <row r="1040360" spans="9:9" x14ac:dyDescent="0.55000000000000004">
      <c r="I1040360">
        <v>79335</v>
      </c>
    </row>
    <row r="1040361" spans="9:9" x14ac:dyDescent="0.55000000000000004">
      <c r="I1040361">
        <v>65850</v>
      </c>
    </row>
    <row r="1040362" spans="9:9" x14ac:dyDescent="0.55000000000000004">
      <c r="I1040362">
        <v>22958</v>
      </c>
    </row>
    <row r="1040363" spans="9:9" x14ac:dyDescent="0.55000000000000004">
      <c r="I1040363">
        <v>16946</v>
      </c>
    </row>
    <row r="1040364" spans="9:9" x14ac:dyDescent="0.55000000000000004">
      <c r="I1040364">
        <v>38506</v>
      </c>
    </row>
    <row r="1040365" spans="9:9" x14ac:dyDescent="0.55000000000000004">
      <c r="I1040365">
        <v>22475</v>
      </c>
    </row>
    <row r="1040366" spans="9:9" x14ac:dyDescent="0.55000000000000004">
      <c r="I1040366">
        <v>22707</v>
      </c>
    </row>
    <row r="1040367" spans="9:9" x14ac:dyDescent="0.55000000000000004">
      <c r="I1040367">
        <v>17866</v>
      </c>
    </row>
    <row r="1040368" spans="9:9" x14ac:dyDescent="0.55000000000000004">
      <c r="I1040368">
        <v>18079</v>
      </c>
    </row>
    <row r="1040369" spans="9:9" x14ac:dyDescent="0.55000000000000004">
      <c r="I1040369">
        <v>22239</v>
      </c>
    </row>
    <row r="1040370" spans="9:9" x14ac:dyDescent="0.55000000000000004">
      <c r="I1040370">
        <v>30306</v>
      </c>
    </row>
    <row r="1040371" spans="9:9" x14ac:dyDescent="0.55000000000000004">
      <c r="I1040371">
        <v>32691</v>
      </c>
    </row>
    <row r="1040372" spans="9:9" x14ac:dyDescent="0.55000000000000004">
      <c r="I1040372">
        <v>20622</v>
      </c>
    </row>
    <row r="1040373" spans="9:9" x14ac:dyDescent="0.55000000000000004">
      <c r="I1040373">
        <v>19677</v>
      </c>
    </row>
    <row r="1040374" spans="9:9" x14ac:dyDescent="0.55000000000000004">
      <c r="I1040374">
        <v>24546</v>
      </c>
    </row>
    <row r="1040375" spans="9:9" x14ac:dyDescent="0.55000000000000004">
      <c r="I1040375">
        <v>82562</v>
      </c>
    </row>
    <row r="1040376" spans="9:9" x14ac:dyDescent="0.55000000000000004">
      <c r="I1040376">
        <v>176918</v>
      </c>
    </row>
    <row r="1040377" spans="9:9" x14ac:dyDescent="0.55000000000000004">
      <c r="I1040377">
        <v>18975</v>
      </c>
    </row>
    <row r="1040378" spans="9:9" x14ac:dyDescent="0.55000000000000004">
      <c r="I1040378">
        <v>25504</v>
      </c>
    </row>
    <row r="1040379" spans="9:9" x14ac:dyDescent="0.55000000000000004">
      <c r="I1040379">
        <v>173011</v>
      </c>
    </row>
    <row r="1040380" spans="9:9" x14ac:dyDescent="0.55000000000000004">
      <c r="I1040380">
        <v>25884</v>
      </c>
    </row>
    <row r="1040381" spans="9:9" x14ac:dyDescent="0.55000000000000004">
      <c r="I1040381">
        <v>36311</v>
      </c>
    </row>
    <row r="1040382" spans="9:9" x14ac:dyDescent="0.55000000000000004">
      <c r="I1040382">
        <v>48569</v>
      </c>
    </row>
    <row r="1040383" spans="9:9" x14ac:dyDescent="0.55000000000000004">
      <c r="I1040383">
        <v>35841</v>
      </c>
    </row>
    <row r="1040384" spans="9:9" x14ac:dyDescent="0.55000000000000004">
      <c r="I1040384">
        <v>42330</v>
      </c>
    </row>
    <row r="1040385" spans="9:9" x14ac:dyDescent="0.55000000000000004">
      <c r="I1040385">
        <v>43500</v>
      </c>
    </row>
    <row r="1040386" spans="9:9" x14ac:dyDescent="0.55000000000000004">
      <c r="I1040386">
        <v>26315</v>
      </c>
    </row>
    <row r="1040387" spans="9:9" x14ac:dyDescent="0.55000000000000004">
      <c r="I1040387">
        <v>39830</v>
      </c>
    </row>
    <row r="1040388" spans="9:9" x14ac:dyDescent="0.55000000000000004">
      <c r="I1040388">
        <v>24954</v>
      </c>
    </row>
    <row r="1040389" spans="9:9" x14ac:dyDescent="0.55000000000000004">
      <c r="I1040389">
        <v>64818</v>
      </c>
    </row>
    <row r="1040390" spans="9:9" x14ac:dyDescent="0.55000000000000004">
      <c r="I1040390">
        <v>52289</v>
      </c>
    </row>
    <row r="1040391" spans="9:9" x14ac:dyDescent="0.55000000000000004">
      <c r="I1040391">
        <v>20770</v>
      </c>
    </row>
    <row r="1040392" spans="9:9" x14ac:dyDescent="0.55000000000000004">
      <c r="I1040392">
        <v>24673</v>
      </c>
    </row>
    <row r="1040393" spans="9:9" x14ac:dyDescent="0.55000000000000004">
      <c r="I1040393">
        <v>24673</v>
      </c>
    </row>
    <row r="1040394" spans="9:9" x14ac:dyDescent="0.55000000000000004">
      <c r="I1040394">
        <v>22345</v>
      </c>
    </row>
    <row r="1040395" spans="9:9" x14ac:dyDescent="0.55000000000000004">
      <c r="I1040395">
        <v>35943</v>
      </c>
    </row>
    <row r="1040396" spans="9:9" x14ac:dyDescent="0.55000000000000004">
      <c r="I1040396">
        <v>26506</v>
      </c>
    </row>
    <row r="1040397" spans="9:9" x14ac:dyDescent="0.55000000000000004">
      <c r="I1040397">
        <v>26258</v>
      </c>
    </row>
    <row r="1040398" spans="9:9" x14ac:dyDescent="0.55000000000000004">
      <c r="I1040398">
        <v>23455</v>
      </c>
    </row>
    <row r="1040399" spans="9:9" x14ac:dyDescent="0.55000000000000004">
      <c r="I1040399">
        <v>69398</v>
      </c>
    </row>
    <row r="1040400" spans="9:9" x14ac:dyDescent="0.55000000000000004">
      <c r="I1040400">
        <v>18464</v>
      </c>
    </row>
    <row r="1040401" spans="9:9" x14ac:dyDescent="0.55000000000000004">
      <c r="I1040401">
        <v>18722</v>
      </c>
    </row>
    <row r="1040402" spans="9:9" x14ac:dyDescent="0.55000000000000004">
      <c r="I1040402">
        <v>38041</v>
      </c>
    </row>
    <row r="1040403" spans="9:9" x14ac:dyDescent="0.55000000000000004">
      <c r="I1040403">
        <v>25792</v>
      </c>
    </row>
    <row r="1040404" spans="9:9" x14ac:dyDescent="0.55000000000000004">
      <c r="I1040404">
        <v>61880</v>
      </c>
    </row>
    <row r="1040405" spans="9:9" x14ac:dyDescent="0.55000000000000004">
      <c r="I1040405">
        <v>21472</v>
      </c>
    </row>
    <row r="1040406" spans="9:9" x14ac:dyDescent="0.55000000000000004">
      <c r="I1040406">
        <v>61213</v>
      </c>
    </row>
    <row r="1040407" spans="9:9" x14ac:dyDescent="0.55000000000000004">
      <c r="I1040407">
        <v>60548</v>
      </c>
    </row>
    <row r="1040408" spans="9:9" x14ac:dyDescent="0.55000000000000004">
      <c r="I1040408">
        <v>48558</v>
      </c>
    </row>
    <row r="1040409" spans="9:9" x14ac:dyDescent="0.55000000000000004">
      <c r="I1040409">
        <v>42320</v>
      </c>
    </row>
    <row r="1040410" spans="9:9" x14ac:dyDescent="0.55000000000000004">
      <c r="I1040410">
        <v>28354</v>
      </c>
    </row>
    <row r="1040411" spans="9:9" x14ac:dyDescent="0.55000000000000004">
      <c r="I1040411">
        <v>35547</v>
      </c>
    </row>
    <row r="1040412" spans="9:9" x14ac:dyDescent="0.55000000000000004">
      <c r="I1040412">
        <v>37129</v>
      </c>
    </row>
    <row r="1040413" spans="9:9" x14ac:dyDescent="0.55000000000000004">
      <c r="I1040413">
        <v>58500</v>
      </c>
    </row>
    <row r="1040414" spans="9:9" x14ac:dyDescent="0.55000000000000004">
      <c r="I1040414">
        <v>21927</v>
      </c>
    </row>
    <row r="1040415" spans="9:9" x14ac:dyDescent="0.55000000000000004">
      <c r="I1040415">
        <v>22169</v>
      </c>
    </row>
    <row r="1040416" spans="9:9" x14ac:dyDescent="0.55000000000000004">
      <c r="I1040416">
        <v>48042</v>
      </c>
    </row>
    <row r="1040417" spans="9:9" x14ac:dyDescent="0.55000000000000004">
      <c r="I1040417">
        <v>25346</v>
      </c>
    </row>
    <row r="1040418" spans="9:9" x14ac:dyDescent="0.55000000000000004">
      <c r="I1040418">
        <v>101437</v>
      </c>
    </row>
    <row r="1040419" spans="9:9" x14ac:dyDescent="0.55000000000000004">
      <c r="I1040419">
        <v>280832</v>
      </c>
    </row>
    <row r="1040420" spans="9:9" x14ac:dyDescent="0.55000000000000004">
      <c r="I1040420">
        <v>25140</v>
      </c>
    </row>
    <row r="1040421" spans="9:9" x14ac:dyDescent="0.55000000000000004">
      <c r="I1040421">
        <v>18895</v>
      </c>
    </row>
    <row r="1040422" spans="9:9" x14ac:dyDescent="0.55000000000000004">
      <c r="I1040422">
        <v>20475</v>
      </c>
    </row>
    <row r="1040423" spans="9:9" x14ac:dyDescent="0.55000000000000004">
      <c r="I1040423">
        <v>18898</v>
      </c>
    </row>
    <row r="1040424" spans="9:9" x14ac:dyDescent="0.55000000000000004">
      <c r="I1040424">
        <v>29000</v>
      </c>
    </row>
    <row r="1040425" spans="9:9" x14ac:dyDescent="0.55000000000000004">
      <c r="I1040425">
        <v>59441</v>
      </c>
    </row>
    <row r="1040426" spans="9:9" x14ac:dyDescent="0.55000000000000004">
      <c r="I1040426">
        <v>29707</v>
      </c>
    </row>
    <row r="1040427" spans="9:9" x14ac:dyDescent="0.55000000000000004">
      <c r="I1040427">
        <v>25135</v>
      </c>
    </row>
    <row r="1040428" spans="9:9" x14ac:dyDescent="0.55000000000000004">
      <c r="I1040428">
        <v>17105</v>
      </c>
    </row>
    <row r="1040429" spans="9:9" x14ac:dyDescent="0.55000000000000004">
      <c r="I1040429">
        <v>26497</v>
      </c>
    </row>
    <row r="1040430" spans="9:9" x14ac:dyDescent="0.55000000000000004">
      <c r="I1040430">
        <v>209895</v>
      </c>
    </row>
    <row r="1040431" spans="9:9" x14ac:dyDescent="0.55000000000000004">
      <c r="I1040431">
        <v>18672</v>
      </c>
    </row>
    <row r="1040432" spans="9:9" x14ac:dyDescent="0.55000000000000004">
      <c r="I1040432">
        <v>57429</v>
      </c>
    </row>
    <row r="1040433" spans="9:9" x14ac:dyDescent="0.55000000000000004">
      <c r="I1040433">
        <v>29199</v>
      </c>
    </row>
    <row r="1040434" spans="9:9" x14ac:dyDescent="0.55000000000000004">
      <c r="I1040434">
        <v>11379</v>
      </c>
    </row>
    <row r="1040435" spans="9:9" x14ac:dyDescent="0.55000000000000004">
      <c r="I1040435">
        <v>14605</v>
      </c>
    </row>
    <row r="1040436" spans="9:9" x14ac:dyDescent="0.55000000000000004">
      <c r="I1040436">
        <v>15521</v>
      </c>
    </row>
    <row r="1040437" spans="9:9" x14ac:dyDescent="0.55000000000000004">
      <c r="I1040437">
        <v>25127</v>
      </c>
    </row>
    <row r="1040438" spans="9:9" x14ac:dyDescent="0.55000000000000004">
      <c r="I1040438">
        <v>32404</v>
      </c>
    </row>
    <row r="1040439" spans="9:9" x14ac:dyDescent="0.55000000000000004">
      <c r="I1040439">
        <v>47702</v>
      </c>
    </row>
    <row r="1040440" spans="9:9" x14ac:dyDescent="0.55000000000000004">
      <c r="I1040440">
        <v>43266</v>
      </c>
    </row>
    <row r="1040441" spans="9:9" x14ac:dyDescent="0.55000000000000004">
      <c r="I1040441">
        <v>45567</v>
      </c>
    </row>
    <row r="1040442" spans="9:9" x14ac:dyDescent="0.55000000000000004">
      <c r="I1040442">
        <v>24593</v>
      </c>
    </row>
    <row r="1040443" spans="9:9" x14ac:dyDescent="0.55000000000000004">
      <c r="I1040443">
        <v>17771</v>
      </c>
    </row>
    <row r="1040444" spans="9:9" x14ac:dyDescent="0.55000000000000004">
      <c r="I1040444">
        <v>24528</v>
      </c>
    </row>
    <row r="1040445" spans="9:9" x14ac:dyDescent="0.55000000000000004">
      <c r="I1040445">
        <v>24989</v>
      </c>
    </row>
    <row r="1040446" spans="9:9" x14ac:dyDescent="0.55000000000000004">
      <c r="I1040446">
        <v>43701</v>
      </c>
    </row>
    <row r="1040447" spans="9:9" x14ac:dyDescent="0.55000000000000004">
      <c r="I1040447">
        <v>39343</v>
      </c>
    </row>
    <row r="1040448" spans="9:9" x14ac:dyDescent="0.55000000000000004">
      <c r="I1040448">
        <v>191432</v>
      </c>
    </row>
    <row r="1040449" spans="9:9" x14ac:dyDescent="0.55000000000000004">
      <c r="I1040449">
        <v>17034</v>
      </c>
    </row>
    <row r="1040450" spans="9:9" x14ac:dyDescent="0.55000000000000004">
      <c r="I1040450">
        <v>27556</v>
      </c>
    </row>
    <row r="1040451" spans="9:9" x14ac:dyDescent="0.55000000000000004">
      <c r="I1040451">
        <v>136133</v>
      </c>
    </row>
    <row r="1040452" spans="9:9" x14ac:dyDescent="0.55000000000000004">
      <c r="I1040452">
        <v>40384</v>
      </c>
    </row>
    <row r="1040453" spans="9:9" x14ac:dyDescent="0.55000000000000004">
      <c r="I1040453">
        <v>16354</v>
      </c>
    </row>
    <row r="1040454" spans="9:9" x14ac:dyDescent="0.55000000000000004">
      <c r="I1040454">
        <v>21386</v>
      </c>
    </row>
    <row r="1040455" spans="9:9" x14ac:dyDescent="0.55000000000000004">
      <c r="I1040455">
        <v>33267</v>
      </c>
    </row>
    <row r="1040456" spans="9:9" x14ac:dyDescent="0.55000000000000004">
      <c r="I1040456">
        <v>44370</v>
      </c>
    </row>
    <row r="1040457" spans="9:9" x14ac:dyDescent="0.55000000000000004">
      <c r="I1040457">
        <v>34857</v>
      </c>
    </row>
    <row r="1040458" spans="9:9" x14ac:dyDescent="0.55000000000000004">
      <c r="I1040458">
        <v>125695</v>
      </c>
    </row>
    <row r="1040459" spans="9:9" x14ac:dyDescent="0.55000000000000004">
      <c r="I1040459">
        <v>47157</v>
      </c>
    </row>
    <row r="1040460" spans="9:9" x14ac:dyDescent="0.55000000000000004">
      <c r="I1040460">
        <v>41826</v>
      </c>
    </row>
    <row r="1040461" spans="9:9" x14ac:dyDescent="0.55000000000000004">
      <c r="I1040461">
        <v>25323</v>
      </c>
    </row>
    <row r="1040462" spans="9:9" x14ac:dyDescent="0.55000000000000004">
      <c r="I1040462">
        <v>31538</v>
      </c>
    </row>
    <row r="1040463" spans="9:9" x14ac:dyDescent="0.55000000000000004">
      <c r="I1040463">
        <v>43971</v>
      </c>
    </row>
    <row r="1040464" spans="9:9" x14ac:dyDescent="0.55000000000000004">
      <c r="I1040464">
        <v>23751</v>
      </c>
    </row>
    <row r="1040465" spans="9:9" x14ac:dyDescent="0.55000000000000004">
      <c r="I1040465">
        <v>229082</v>
      </c>
    </row>
    <row r="1040466" spans="9:9" x14ac:dyDescent="0.55000000000000004">
      <c r="I1040466">
        <v>25128</v>
      </c>
    </row>
    <row r="1040467" spans="9:9" x14ac:dyDescent="0.55000000000000004">
      <c r="I1040467">
        <v>12370</v>
      </c>
    </row>
    <row r="1040468" spans="9:9" x14ac:dyDescent="0.55000000000000004">
      <c r="I1040468">
        <v>40256</v>
      </c>
    </row>
    <row r="1040469" spans="9:9" x14ac:dyDescent="0.55000000000000004">
      <c r="I1040469">
        <v>74013</v>
      </c>
    </row>
    <row r="1040470" spans="9:9" x14ac:dyDescent="0.55000000000000004">
      <c r="I1040470">
        <v>25568</v>
      </c>
    </row>
    <row r="1040471" spans="9:9" x14ac:dyDescent="0.55000000000000004">
      <c r="I1040471">
        <v>25568</v>
      </c>
    </row>
    <row r="1040472" spans="9:9" x14ac:dyDescent="0.55000000000000004">
      <c r="I1040472">
        <v>19848</v>
      </c>
    </row>
    <row r="1040473" spans="9:9" x14ac:dyDescent="0.55000000000000004">
      <c r="I1040473">
        <v>88917</v>
      </c>
    </row>
    <row r="1040474" spans="9:9" x14ac:dyDescent="0.55000000000000004">
      <c r="I1040474">
        <v>74238</v>
      </c>
    </row>
    <row r="1040475" spans="9:9" x14ac:dyDescent="0.55000000000000004">
      <c r="I1040475">
        <v>69405</v>
      </c>
    </row>
    <row r="1040476" spans="9:9" x14ac:dyDescent="0.55000000000000004">
      <c r="I1040476">
        <v>45786</v>
      </c>
    </row>
    <row r="1040477" spans="9:9" x14ac:dyDescent="0.55000000000000004">
      <c r="I1040477">
        <v>39247</v>
      </c>
    </row>
    <row r="1040478" spans="9:9" x14ac:dyDescent="0.55000000000000004">
      <c r="I1040478">
        <v>39476</v>
      </c>
    </row>
    <row r="1040479" spans="9:9" x14ac:dyDescent="0.55000000000000004">
      <c r="I1040479">
        <v>49456</v>
      </c>
    </row>
    <row r="1040480" spans="9:9" x14ac:dyDescent="0.55000000000000004">
      <c r="I1040480">
        <v>24637</v>
      </c>
    </row>
    <row r="1040481" spans="9:9" x14ac:dyDescent="0.55000000000000004">
      <c r="I1040481">
        <v>47361</v>
      </c>
    </row>
    <row r="1040482" spans="9:9" x14ac:dyDescent="0.55000000000000004">
      <c r="I1040482">
        <v>59003</v>
      </c>
    </row>
    <row r="1040483" spans="9:9" x14ac:dyDescent="0.55000000000000004">
      <c r="I1040483">
        <v>53794</v>
      </c>
    </row>
    <row r="1040484" spans="9:9" x14ac:dyDescent="0.55000000000000004">
      <c r="I1040484">
        <v>16474</v>
      </c>
    </row>
    <row r="1040485" spans="9:9" x14ac:dyDescent="0.55000000000000004">
      <c r="I1040485">
        <v>39718</v>
      </c>
    </row>
    <row r="1040486" spans="9:9" x14ac:dyDescent="0.55000000000000004">
      <c r="I1040486">
        <v>35175</v>
      </c>
    </row>
    <row r="1040487" spans="9:9" x14ac:dyDescent="0.55000000000000004">
      <c r="I1040487">
        <v>43427</v>
      </c>
    </row>
    <row r="1040488" spans="9:9" x14ac:dyDescent="0.55000000000000004">
      <c r="I1040488">
        <v>35167</v>
      </c>
    </row>
    <row r="1040489" spans="9:9" x14ac:dyDescent="0.55000000000000004">
      <c r="I1040489">
        <v>17905</v>
      </c>
    </row>
    <row r="1040490" spans="9:9" x14ac:dyDescent="0.55000000000000004">
      <c r="I1040490">
        <v>64034</v>
      </c>
    </row>
    <row r="1040491" spans="9:9" x14ac:dyDescent="0.55000000000000004">
      <c r="I1040491">
        <v>15998</v>
      </c>
    </row>
    <row r="1040492" spans="9:9" x14ac:dyDescent="0.55000000000000004">
      <c r="I1040492">
        <v>33745</v>
      </c>
    </row>
    <row r="1040493" spans="9:9" x14ac:dyDescent="0.55000000000000004">
      <c r="I1040493">
        <v>28099</v>
      </c>
    </row>
    <row r="1040494" spans="9:9" x14ac:dyDescent="0.55000000000000004">
      <c r="I1040494">
        <v>27636</v>
      </c>
    </row>
    <row r="1040495" spans="9:9" x14ac:dyDescent="0.55000000000000004">
      <c r="I1040495">
        <v>66809</v>
      </c>
    </row>
    <row r="1040496" spans="9:9" x14ac:dyDescent="0.55000000000000004">
      <c r="I1040496">
        <v>44532</v>
      </c>
    </row>
    <row r="1040497" spans="9:9" x14ac:dyDescent="0.55000000000000004">
      <c r="I1040497">
        <v>36501</v>
      </c>
    </row>
    <row r="1040498" spans="9:9" x14ac:dyDescent="0.55000000000000004">
      <c r="I1040498">
        <v>84459</v>
      </c>
    </row>
    <row r="1040499" spans="9:9" x14ac:dyDescent="0.55000000000000004">
      <c r="I1040499">
        <v>43185</v>
      </c>
    </row>
    <row r="1040500" spans="9:9" x14ac:dyDescent="0.55000000000000004">
      <c r="I1040500">
        <v>20224</v>
      </c>
    </row>
    <row r="1040501" spans="9:9" x14ac:dyDescent="0.55000000000000004">
      <c r="I1040501">
        <v>18846</v>
      </c>
    </row>
    <row r="1040502" spans="9:9" x14ac:dyDescent="0.55000000000000004">
      <c r="I1040502">
        <v>49956</v>
      </c>
    </row>
    <row r="1040503" spans="9:9" x14ac:dyDescent="0.55000000000000004">
      <c r="I1040503">
        <v>27503</v>
      </c>
    </row>
    <row r="1040504" spans="9:9" x14ac:dyDescent="0.55000000000000004">
      <c r="I1040504">
        <v>23880</v>
      </c>
    </row>
    <row r="1040505" spans="9:9" x14ac:dyDescent="0.55000000000000004">
      <c r="I1040505">
        <v>33678</v>
      </c>
    </row>
    <row r="1040506" spans="9:9" x14ac:dyDescent="0.55000000000000004">
      <c r="I1040506">
        <v>55312</v>
      </c>
    </row>
    <row r="1040507" spans="9:9" x14ac:dyDescent="0.55000000000000004">
      <c r="I1040507">
        <v>30009</v>
      </c>
    </row>
    <row r="1040508" spans="9:9" x14ac:dyDescent="0.55000000000000004">
      <c r="I1040508">
        <v>63190</v>
      </c>
    </row>
    <row r="1040509" spans="9:9" x14ac:dyDescent="0.55000000000000004">
      <c r="I1040509">
        <v>123037</v>
      </c>
    </row>
    <row r="1040510" spans="9:9" x14ac:dyDescent="0.55000000000000004">
      <c r="I1040510">
        <v>22277</v>
      </c>
    </row>
    <row r="1040511" spans="9:9" x14ac:dyDescent="0.55000000000000004">
      <c r="I1040511">
        <v>29985</v>
      </c>
    </row>
    <row r="1040512" spans="9:9" x14ac:dyDescent="0.55000000000000004">
      <c r="I1040512">
        <v>60290</v>
      </c>
    </row>
    <row r="1040513" spans="9:9" x14ac:dyDescent="0.55000000000000004">
      <c r="I1040513">
        <v>32998</v>
      </c>
    </row>
    <row r="1040514" spans="9:9" x14ac:dyDescent="0.55000000000000004">
      <c r="I1040514">
        <v>79158</v>
      </c>
    </row>
    <row r="1040515" spans="9:9" x14ac:dyDescent="0.55000000000000004">
      <c r="I1040515">
        <v>32762</v>
      </c>
    </row>
    <row r="1040516" spans="9:9" x14ac:dyDescent="0.55000000000000004">
      <c r="I1040516">
        <v>25697</v>
      </c>
    </row>
    <row r="1040517" spans="9:9" x14ac:dyDescent="0.55000000000000004">
      <c r="I1040517">
        <v>17702</v>
      </c>
    </row>
    <row r="1040518" spans="9:9" x14ac:dyDescent="0.55000000000000004">
      <c r="I1040518">
        <v>14777</v>
      </c>
    </row>
    <row r="1040519" spans="9:9" x14ac:dyDescent="0.55000000000000004">
      <c r="I1040519">
        <v>50336</v>
      </c>
    </row>
    <row r="1040520" spans="9:9" x14ac:dyDescent="0.55000000000000004">
      <c r="I1040520">
        <v>55203</v>
      </c>
    </row>
    <row r="1040521" spans="9:9" x14ac:dyDescent="0.55000000000000004">
      <c r="I1040521">
        <v>26388</v>
      </c>
    </row>
    <row r="1040522" spans="9:9" x14ac:dyDescent="0.55000000000000004">
      <c r="I1040522">
        <v>24528</v>
      </c>
    </row>
    <row r="1040523" spans="9:9" x14ac:dyDescent="0.55000000000000004">
      <c r="I1040523">
        <v>21337</v>
      </c>
    </row>
    <row r="1040524" spans="9:9" x14ac:dyDescent="0.55000000000000004">
      <c r="I1040524">
        <v>55858</v>
      </c>
    </row>
    <row r="1040525" spans="9:9" x14ac:dyDescent="0.55000000000000004">
      <c r="I1040525">
        <v>111205</v>
      </c>
    </row>
    <row r="1040526" spans="9:9" x14ac:dyDescent="0.55000000000000004">
      <c r="I1040526">
        <v>55389</v>
      </c>
    </row>
    <row r="1040527" spans="9:9" x14ac:dyDescent="0.55000000000000004">
      <c r="I1040527">
        <v>20432</v>
      </c>
    </row>
    <row r="1040528" spans="9:9" x14ac:dyDescent="0.55000000000000004">
      <c r="I1040528">
        <v>23601</v>
      </c>
    </row>
    <row r="1040529" spans="9:9" x14ac:dyDescent="0.55000000000000004">
      <c r="I1040529">
        <v>26838</v>
      </c>
    </row>
    <row r="1040530" spans="9:9" x14ac:dyDescent="0.55000000000000004">
      <c r="I1040530">
        <v>24967</v>
      </c>
    </row>
    <row r="1040531" spans="9:9" x14ac:dyDescent="0.55000000000000004">
      <c r="I1040531">
        <v>26558</v>
      </c>
    </row>
    <row r="1040532" spans="9:9" x14ac:dyDescent="0.55000000000000004">
      <c r="I1040532">
        <v>30871</v>
      </c>
    </row>
    <row r="1040533" spans="9:9" x14ac:dyDescent="0.55000000000000004">
      <c r="I1040533">
        <v>52809</v>
      </c>
    </row>
    <row r="1040534" spans="9:9" x14ac:dyDescent="0.55000000000000004">
      <c r="I1040534">
        <v>55416</v>
      </c>
    </row>
    <row r="1040535" spans="9:9" x14ac:dyDescent="0.55000000000000004">
      <c r="I1040535">
        <v>23604</v>
      </c>
    </row>
    <row r="1040536" spans="9:9" x14ac:dyDescent="0.55000000000000004">
      <c r="I1040536">
        <v>210546</v>
      </c>
    </row>
    <row r="1040537" spans="9:9" x14ac:dyDescent="0.55000000000000004">
      <c r="I1040537">
        <v>34539</v>
      </c>
    </row>
    <row r="1040538" spans="9:9" x14ac:dyDescent="0.55000000000000004">
      <c r="I1040538">
        <v>69275</v>
      </c>
    </row>
    <row r="1040539" spans="9:9" x14ac:dyDescent="0.55000000000000004">
      <c r="I1040539">
        <v>32058</v>
      </c>
    </row>
    <row r="1040540" spans="9:9" x14ac:dyDescent="0.55000000000000004">
      <c r="I1040540">
        <v>16292</v>
      </c>
    </row>
    <row r="1040541" spans="9:9" x14ac:dyDescent="0.55000000000000004">
      <c r="I1040541">
        <v>22276</v>
      </c>
    </row>
    <row r="1040542" spans="9:9" x14ac:dyDescent="0.55000000000000004">
      <c r="I1040542">
        <v>22269</v>
      </c>
    </row>
    <row r="1040543" spans="9:9" x14ac:dyDescent="0.55000000000000004">
      <c r="I1040543">
        <v>26799</v>
      </c>
    </row>
    <row r="1040544" spans="9:9" x14ac:dyDescent="0.55000000000000004">
      <c r="I1040544">
        <v>26336</v>
      </c>
    </row>
    <row r="1040545" spans="9:9" x14ac:dyDescent="0.55000000000000004">
      <c r="I1040545">
        <v>90729</v>
      </c>
    </row>
    <row r="1040546" spans="9:9" x14ac:dyDescent="0.55000000000000004">
      <c r="I1040546">
        <v>28076</v>
      </c>
    </row>
    <row r="1040547" spans="9:9" x14ac:dyDescent="0.55000000000000004">
      <c r="I1040547">
        <v>50465</v>
      </c>
    </row>
    <row r="1040548" spans="9:9" x14ac:dyDescent="0.55000000000000004">
      <c r="I1040548">
        <v>44251</v>
      </c>
    </row>
    <row r="1040549" spans="9:9" x14ac:dyDescent="0.55000000000000004">
      <c r="I1040549">
        <v>52290</v>
      </c>
    </row>
    <row r="1040550" spans="9:9" x14ac:dyDescent="0.55000000000000004">
      <c r="I1040550">
        <v>15314</v>
      </c>
    </row>
    <row r="1040551" spans="9:9" x14ac:dyDescent="0.55000000000000004">
      <c r="I1040551">
        <v>22203</v>
      </c>
    </row>
    <row r="1040552" spans="9:9" x14ac:dyDescent="0.55000000000000004">
      <c r="I1040552">
        <v>37630</v>
      </c>
    </row>
    <row r="1040553" spans="9:9" x14ac:dyDescent="0.55000000000000004">
      <c r="I1040553">
        <v>20567</v>
      </c>
    </row>
    <row r="1040554" spans="9:9" x14ac:dyDescent="0.55000000000000004">
      <c r="I1040554">
        <v>48767</v>
      </c>
    </row>
    <row r="1040555" spans="9:9" x14ac:dyDescent="0.55000000000000004">
      <c r="I1040555">
        <v>48767</v>
      </c>
    </row>
    <row r="1040556" spans="9:9" x14ac:dyDescent="0.55000000000000004">
      <c r="I1040556">
        <v>32662</v>
      </c>
    </row>
    <row r="1040557" spans="9:9" x14ac:dyDescent="0.55000000000000004">
      <c r="I1040557">
        <v>26484</v>
      </c>
    </row>
    <row r="1040558" spans="9:9" x14ac:dyDescent="0.55000000000000004">
      <c r="I1040558">
        <v>92709</v>
      </c>
    </row>
    <row r="1040559" spans="9:9" x14ac:dyDescent="0.55000000000000004">
      <c r="I1040559">
        <v>12653</v>
      </c>
    </row>
    <row r="1040560" spans="9:9" x14ac:dyDescent="0.55000000000000004">
      <c r="I1040560">
        <v>53879</v>
      </c>
    </row>
    <row r="1040561" spans="9:9" x14ac:dyDescent="0.55000000000000004">
      <c r="I1040561">
        <v>88339</v>
      </c>
    </row>
    <row r="1040562" spans="9:9" x14ac:dyDescent="0.55000000000000004">
      <c r="I1040562">
        <v>13116</v>
      </c>
    </row>
    <row r="1040563" spans="9:9" x14ac:dyDescent="0.55000000000000004">
      <c r="I1040563">
        <v>23340</v>
      </c>
    </row>
    <row r="1040564" spans="9:9" x14ac:dyDescent="0.55000000000000004">
      <c r="I1040564">
        <v>23340</v>
      </c>
    </row>
    <row r="1040565" spans="9:9" x14ac:dyDescent="0.55000000000000004">
      <c r="I1040565">
        <v>75097</v>
      </c>
    </row>
    <row r="1040566" spans="9:9" x14ac:dyDescent="0.55000000000000004">
      <c r="I1040566">
        <v>92952</v>
      </c>
    </row>
    <row r="1040567" spans="9:9" x14ac:dyDescent="0.55000000000000004">
      <c r="I1040567">
        <v>26953</v>
      </c>
    </row>
    <row r="1040568" spans="9:9" x14ac:dyDescent="0.55000000000000004">
      <c r="I1040568">
        <v>33069</v>
      </c>
    </row>
    <row r="1040569" spans="9:9" x14ac:dyDescent="0.55000000000000004">
      <c r="I1040569">
        <v>26734</v>
      </c>
    </row>
    <row r="1040570" spans="9:9" x14ac:dyDescent="0.55000000000000004">
      <c r="I1040570">
        <v>23474</v>
      </c>
    </row>
    <row r="1040571" spans="9:9" x14ac:dyDescent="0.55000000000000004">
      <c r="I1040571">
        <v>70213</v>
      </c>
    </row>
    <row r="1040572" spans="9:9" x14ac:dyDescent="0.55000000000000004">
      <c r="I1040572">
        <v>46975</v>
      </c>
    </row>
    <row r="1040573" spans="9:9" x14ac:dyDescent="0.55000000000000004">
      <c r="I1040573">
        <v>143956</v>
      </c>
    </row>
    <row r="1040574" spans="9:9" x14ac:dyDescent="0.55000000000000004">
      <c r="I1040574">
        <v>18667</v>
      </c>
    </row>
    <row r="1040575" spans="9:9" x14ac:dyDescent="0.55000000000000004">
      <c r="I1040575">
        <v>54057</v>
      </c>
    </row>
    <row r="1040576" spans="9:9" x14ac:dyDescent="0.55000000000000004">
      <c r="I1040576">
        <v>51721</v>
      </c>
    </row>
    <row r="1040577" spans="9:9" x14ac:dyDescent="0.55000000000000004">
      <c r="I1040577">
        <v>22774</v>
      </c>
    </row>
    <row r="1040578" spans="9:9" x14ac:dyDescent="0.55000000000000004">
      <c r="I1040578">
        <v>24826</v>
      </c>
    </row>
    <row r="1040579" spans="9:9" x14ac:dyDescent="0.55000000000000004">
      <c r="I1040579">
        <v>45608</v>
      </c>
    </row>
    <row r="1040580" spans="9:9" x14ac:dyDescent="0.55000000000000004">
      <c r="I1040580">
        <v>181530</v>
      </c>
    </row>
    <row r="1040581" spans="9:9" x14ac:dyDescent="0.55000000000000004">
      <c r="I1040581">
        <v>33265</v>
      </c>
    </row>
    <row r="1040582" spans="9:9" x14ac:dyDescent="0.55000000000000004">
      <c r="I1040582">
        <v>28547</v>
      </c>
    </row>
    <row r="1040583" spans="9:9" x14ac:dyDescent="0.55000000000000004">
      <c r="I1040583">
        <v>13991</v>
      </c>
    </row>
    <row r="1040584" spans="9:9" x14ac:dyDescent="0.55000000000000004">
      <c r="I1040584">
        <v>21148</v>
      </c>
    </row>
    <row r="1040585" spans="9:9" x14ac:dyDescent="0.55000000000000004">
      <c r="I1040585">
        <v>17616</v>
      </c>
    </row>
    <row r="1040586" spans="9:9" x14ac:dyDescent="0.55000000000000004">
      <c r="I1040586">
        <v>25728</v>
      </c>
    </row>
    <row r="1040587" spans="9:9" x14ac:dyDescent="0.55000000000000004">
      <c r="I1040587">
        <v>50393</v>
      </c>
    </row>
    <row r="1040588" spans="9:9" x14ac:dyDescent="0.55000000000000004">
      <c r="I1040588">
        <v>47445</v>
      </c>
    </row>
    <row r="1040589" spans="9:9" x14ac:dyDescent="0.55000000000000004">
      <c r="I1040589">
        <v>27437</v>
      </c>
    </row>
    <row r="1040590" spans="9:9" x14ac:dyDescent="0.55000000000000004">
      <c r="I1040590">
        <v>35807</v>
      </c>
    </row>
    <row r="1040591" spans="9:9" x14ac:dyDescent="0.55000000000000004">
      <c r="I1040591">
        <v>250320</v>
      </c>
    </row>
    <row r="1040592" spans="9:9" x14ac:dyDescent="0.55000000000000004">
      <c r="I1040592">
        <v>51536</v>
      </c>
    </row>
    <row r="1040593" spans="9:9" x14ac:dyDescent="0.55000000000000004">
      <c r="I1040593">
        <v>20724</v>
      </c>
    </row>
    <row r="1040594" spans="9:9" x14ac:dyDescent="0.55000000000000004">
      <c r="I1040594">
        <v>43592</v>
      </c>
    </row>
    <row r="1040595" spans="9:9" x14ac:dyDescent="0.55000000000000004">
      <c r="I1040595">
        <v>19300</v>
      </c>
    </row>
    <row r="1040596" spans="9:9" x14ac:dyDescent="0.55000000000000004">
      <c r="I1040596">
        <v>47456</v>
      </c>
    </row>
    <row r="1040597" spans="9:9" x14ac:dyDescent="0.55000000000000004">
      <c r="I1040597">
        <v>65756</v>
      </c>
    </row>
    <row r="1040598" spans="9:9" x14ac:dyDescent="0.55000000000000004">
      <c r="I1040598">
        <v>70376</v>
      </c>
    </row>
    <row r="1040599" spans="9:9" x14ac:dyDescent="0.55000000000000004">
      <c r="I1040599">
        <v>12023</v>
      </c>
    </row>
    <row r="1040600" spans="9:9" x14ac:dyDescent="0.55000000000000004">
      <c r="I1040600">
        <v>62585</v>
      </c>
    </row>
    <row r="1040601" spans="9:9" x14ac:dyDescent="0.55000000000000004">
      <c r="I1040601">
        <v>23731</v>
      </c>
    </row>
    <row r="1040602" spans="9:9" x14ac:dyDescent="0.55000000000000004">
      <c r="I1040602">
        <v>51379</v>
      </c>
    </row>
    <row r="1040603" spans="9:9" x14ac:dyDescent="0.55000000000000004">
      <c r="I1040603">
        <v>20878</v>
      </c>
    </row>
    <row r="1040604" spans="9:9" x14ac:dyDescent="0.55000000000000004">
      <c r="I1040604">
        <v>30861</v>
      </c>
    </row>
    <row r="1040605" spans="9:9" x14ac:dyDescent="0.55000000000000004">
      <c r="I1040605">
        <v>36318</v>
      </c>
    </row>
    <row r="1040606" spans="9:9" x14ac:dyDescent="0.55000000000000004">
      <c r="I1040606">
        <v>29195</v>
      </c>
    </row>
    <row r="1040607" spans="9:9" x14ac:dyDescent="0.55000000000000004">
      <c r="I1040607">
        <v>20641</v>
      </c>
    </row>
    <row r="1040608" spans="9:9" x14ac:dyDescent="0.55000000000000004">
      <c r="I1040608">
        <v>157425</v>
      </c>
    </row>
    <row r="1040609" spans="9:9" x14ac:dyDescent="0.55000000000000004">
      <c r="I1040609">
        <v>43154</v>
      </c>
    </row>
    <row r="1040610" spans="9:9" x14ac:dyDescent="0.55000000000000004">
      <c r="I1040610">
        <v>15676</v>
      </c>
    </row>
    <row r="1040611" spans="9:9" x14ac:dyDescent="0.55000000000000004">
      <c r="I1040611">
        <v>12541</v>
      </c>
    </row>
    <row r="1040612" spans="9:9" x14ac:dyDescent="0.55000000000000004">
      <c r="I1040612">
        <v>31467</v>
      </c>
    </row>
    <row r="1040613" spans="9:9" x14ac:dyDescent="0.55000000000000004">
      <c r="I1040613">
        <v>22437</v>
      </c>
    </row>
    <row r="1040614" spans="9:9" x14ac:dyDescent="0.55000000000000004">
      <c r="I1040614">
        <v>260536</v>
      </c>
    </row>
    <row r="1040615" spans="9:9" x14ac:dyDescent="0.55000000000000004">
      <c r="I1040615">
        <v>51974</v>
      </c>
    </row>
    <row r="1040616" spans="9:9" x14ac:dyDescent="0.55000000000000004">
      <c r="I1040616">
        <v>41276</v>
      </c>
    </row>
    <row r="1040617" spans="9:9" x14ac:dyDescent="0.55000000000000004">
      <c r="I1040617">
        <v>30317</v>
      </c>
    </row>
    <row r="1040618" spans="9:9" x14ac:dyDescent="0.55000000000000004">
      <c r="I1040618">
        <v>75330</v>
      </c>
    </row>
    <row r="1040619" spans="9:9" x14ac:dyDescent="0.55000000000000004">
      <c r="I1040619">
        <v>14574</v>
      </c>
    </row>
    <row r="1040620" spans="9:9" x14ac:dyDescent="0.55000000000000004">
      <c r="I1040620">
        <v>61971</v>
      </c>
    </row>
    <row r="1040621" spans="9:9" x14ac:dyDescent="0.55000000000000004">
      <c r="I1040621">
        <v>21991</v>
      </c>
    </row>
    <row r="1040622" spans="9:9" x14ac:dyDescent="0.55000000000000004">
      <c r="I1040622">
        <v>22666</v>
      </c>
    </row>
    <row r="1040623" spans="9:9" x14ac:dyDescent="0.55000000000000004">
      <c r="I1040623">
        <v>21541</v>
      </c>
    </row>
    <row r="1040624" spans="9:9" x14ac:dyDescent="0.55000000000000004">
      <c r="I1040624">
        <v>22210</v>
      </c>
    </row>
    <row r="1040625" spans="9:9" x14ac:dyDescent="0.55000000000000004">
      <c r="I1040625">
        <v>21287</v>
      </c>
    </row>
    <row r="1040626" spans="9:9" x14ac:dyDescent="0.55000000000000004">
      <c r="I1040626">
        <v>82716</v>
      </c>
    </row>
    <row r="1040627" spans="9:9" x14ac:dyDescent="0.55000000000000004">
      <c r="I1040627">
        <v>22200</v>
      </c>
    </row>
    <row r="1040628" spans="9:9" x14ac:dyDescent="0.55000000000000004">
      <c r="I1040628">
        <v>80899</v>
      </c>
    </row>
    <row r="1040629" spans="9:9" x14ac:dyDescent="0.55000000000000004">
      <c r="I1040629">
        <v>26991</v>
      </c>
    </row>
    <row r="1040630" spans="9:9" x14ac:dyDescent="0.55000000000000004">
      <c r="I1040630">
        <v>46959</v>
      </c>
    </row>
    <row r="1040631" spans="9:9" x14ac:dyDescent="0.55000000000000004">
      <c r="I1040631">
        <v>15468</v>
      </c>
    </row>
    <row r="1040632" spans="9:9" x14ac:dyDescent="0.55000000000000004">
      <c r="I1040632">
        <v>82947</v>
      </c>
    </row>
    <row r="1040633" spans="9:9" x14ac:dyDescent="0.55000000000000004">
      <c r="I1040633">
        <v>54231</v>
      </c>
    </row>
    <row r="1040634" spans="9:9" x14ac:dyDescent="0.55000000000000004">
      <c r="I1040634">
        <v>17778</v>
      </c>
    </row>
    <row r="1040635" spans="9:9" x14ac:dyDescent="0.55000000000000004">
      <c r="I1040635">
        <v>38372</v>
      </c>
    </row>
    <row r="1040636" spans="9:9" x14ac:dyDescent="0.55000000000000004">
      <c r="I1040636">
        <v>22014</v>
      </c>
    </row>
    <row r="1040637" spans="9:9" x14ac:dyDescent="0.55000000000000004">
      <c r="I1040637">
        <v>134338</v>
      </c>
    </row>
    <row r="1040638" spans="9:9" x14ac:dyDescent="0.55000000000000004">
      <c r="I1040638">
        <v>51999</v>
      </c>
    </row>
    <row r="1040639" spans="9:9" x14ac:dyDescent="0.55000000000000004">
      <c r="I1040639">
        <v>19038</v>
      </c>
    </row>
    <row r="1040640" spans="9:9" x14ac:dyDescent="0.55000000000000004">
      <c r="I1040640">
        <v>48803</v>
      </c>
    </row>
    <row r="1040641" spans="9:9" x14ac:dyDescent="0.55000000000000004">
      <c r="I1040641">
        <v>19444</v>
      </c>
    </row>
    <row r="1040642" spans="9:9" x14ac:dyDescent="0.55000000000000004">
      <c r="I1040642">
        <v>41624</v>
      </c>
    </row>
    <row r="1040643" spans="9:9" x14ac:dyDescent="0.55000000000000004">
      <c r="I1040643">
        <v>13316</v>
      </c>
    </row>
    <row r="1040644" spans="9:9" x14ac:dyDescent="0.55000000000000004">
      <c r="I1040644">
        <v>44780</v>
      </c>
    </row>
    <row r="1040645" spans="9:9" x14ac:dyDescent="0.55000000000000004">
      <c r="I1040645">
        <v>34504</v>
      </c>
    </row>
    <row r="1040646" spans="9:9" x14ac:dyDescent="0.55000000000000004">
      <c r="I1040646">
        <v>31739</v>
      </c>
    </row>
    <row r="1040647" spans="9:9" x14ac:dyDescent="0.55000000000000004">
      <c r="I1040647">
        <v>20850</v>
      </c>
    </row>
    <row r="1040648" spans="9:9" x14ac:dyDescent="0.55000000000000004">
      <c r="I1040648">
        <v>18062</v>
      </c>
    </row>
    <row r="1040649" spans="9:9" x14ac:dyDescent="0.55000000000000004">
      <c r="I1040649">
        <v>44765</v>
      </c>
    </row>
    <row r="1040650" spans="9:9" x14ac:dyDescent="0.55000000000000004">
      <c r="I1040650">
        <v>26829</v>
      </c>
    </row>
    <row r="1040651" spans="9:9" x14ac:dyDescent="0.55000000000000004">
      <c r="I1040651">
        <v>52340</v>
      </c>
    </row>
    <row r="1040652" spans="9:9" x14ac:dyDescent="0.55000000000000004">
      <c r="I1040652">
        <v>18278</v>
      </c>
    </row>
    <row r="1040653" spans="9:9" x14ac:dyDescent="0.55000000000000004">
      <c r="I1040653">
        <v>24320</v>
      </c>
    </row>
    <row r="1040654" spans="9:9" x14ac:dyDescent="0.55000000000000004">
      <c r="I1040654">
        <v>78065</v>
      </c>
    </row>
    <row r="1040655" spans="9:9" x14ac:dyDescent="0.55000000000000004">
      <c r="I1040655">
        <v>53215</v>
      </c>
    </row>
    <row r="1040656" spans="9:9" x14ac:dyDescent="0.55000000000000004">
      <c r="I1040656">
        <v>41775</v>
      </c>
    </row>
    <row r="1040657" spans="9:9" x14ac:dyDescent="0.55000000000000004">
      <c r="I1040657">
        <v>91454</v>
      </c>
    </row>
    <row r="1040658" spans="9:9" x14ac:dyDescent="0.55000000000000004">
      <c r="I1040658">
        <v>41964</v>
      </c>
    </row>
    <row r="1040659" spans="9:9" x14ac:dyDescent="0.55000000000000004">
      <c r="I1040659">
        <v>30901</v>
      </c>
    </row>
    <row r="1040660" spans="9:9" x14ac:dyDescent="0.55000000000000004">
      <c r="I1040660">
        <v>65700</v>
      </c>
    </row>
    <row r="1040661" spans="9:9" x14ac:dyDescent="0.55000000000000004">
      <c r="I1040661">
        <v>23043</v>
      </c>
    </row>
    <row r="1040662" spans="9:9" x14ac:dyDescent="0.55000000000000004">
      <c r="I1040662">
        <v>47927</v>
      </c>
    </row>
    <row r="1040663" spans="9:9" x14ac:dyDescent="0.55000000000000004">
      <c r="I1040663">
        <v>24088</v>
      </c>
    </row>
    <row r="1040664" spans="9:9" x14ac:dyDescent="0.55000000000000004">
      <c r="I1040664">
        <v>47496</v>
      </c>
    </row>
    <row r="1040665" spans="9:9" x14ac:dyDescent="0.55000000000000004">
      <c r="I1040665">
        <v>95413</v>
      </c>
    </row>
    <row r="1040666" spans="9:9" x14ac:dyDescent="0.55000000000000004">
      <c r="I1040666">
        <v>27289</v>
      </c>
    </row>
    <row r="1040667" spans="9:9" x14ac:dyDescent="0.55000000000000004">
      <c r="I1040667">
        <v>34075</v>
      </c>
    </row>
    <row r="1040668" spans="9:9" x14ac:dyDescent="0.55000000000000004">
      <c r="I1040668">
        <v>25221</v>
      </c>
    </row>
    <row r="1040669" spans="9:9" x14ac:dyDescent="0.55000000000000004">
      <c r="I1040669">
        <v>22344</v>
      </c>
    </row>
    <row r="1040670" spans="9:9" x14ac:dyDescent="0.55000000000000004">
      <c r="I1040670">
        <v>27683</v>
      </c>
    </row>
    <row r="1040671" spans="9:9" x14ac:dyDescent="0.55000000000000004">
      <c r="I1040671">
        <v>18047</v>
      </c>
    </row>
    <row r="1040672" spans="9:9" x14ac:dyDescent="0.55000000000000004">
      <c r="I1040672">
        <v>16158</v>
      </c>
    </row>
    <row r="1040673" spans="9:9" x14ac:dyDescent="0.55000000000000004">
      <c r="I1040673">
        <v>54511</v>
      </c>
    </row>
    <row r="1040674" spans="9:9" x14ac:dyDescent="0.55000000000000004">
      <c r="I1040674">
        <v>116410</v>
      </c>
    </row>
    <row r="1040675" spans="9:9" x14ac:dyDescent="0.55000000000000004">
      <c r="I1040675">
        <v>27695</v>
      </c>
    </row>
    <row r="1040676" spans="9:9" x14ac:dyDescent="0.55000000000000004">
      <c r="I1040676">
        <v>54740</v>
      </c>
    </row>
    <row r="1040677" spans="9:9" x14ac:dyDescent="0.55000000000000004">
      <c r="I1040677">
        <v>25531</v>
      </c>
    </row>
    <row r="1040678" spans="9:9" x14ac:dyDescent="0.55000000000000004">
      <c r="I1040678">
        <v>84930</v>
      </c>
    </row>
    <row r="1040679" spans="9:9" x14ac:dyDescent="0.55000000000000004">
      <c r="I1040679">
        <v>19647</v>
      </c>
    </row>
    <row r="1040680" spans="9:9" x14ac:dyDescent="0.55000000000000004">
      <c r="I1040680">
        <v>48407</v>
      </c>
    </row>
    <row r="1040681" spans="9:9" x14ac:dyDescent="0.55000000000000004">
      <c r="I1040681">
        <v>22808</v>
      </c>
    </row>
    <row r="1040682" spans="9:9" x14ac:dyDescent="0.55000000000000004">
      <c r="I1040682">
        <v>73605</v>
      </c>
    </row>
    <row r="1040683" spans="9:9" x14ac:dyDescent="0.55000000000000004">
      <c r="I1040683">
        <v>22795</v>
      </c>
    </row>
    <row r="1040684" spans="9:9" x14ac:dyDescent="0.55000000000000004">
      <c r="I1040684">
        <v>16587</v>
      </c>
    </row>
    <row r="1040685" spans="9:9" x14ac:dyDescent="0.55000000000000004">
      <c r="I1040685">
        <v>26205</v>
      </c>
    </row>
    <row r="1040686" spans="9:9" x14ac:dyDescent="0.55000000000000004">
      <c r="I1040686">
        <v>47886</v>
      </c>
    </row>
    <row r="1040687" spans="9:9" x14ac:dyDescent="0.55000000000000004">
      <c r="I1040687">
        <v>67954</v>
      </c>
    </row>
    <row r="1040688" spans="9:9" x14ac:dyDescent="0.55000000000000004">
      <c r="I1040688">
        <v>48119</v>
      </c>
    </row>
    <row r="1040689" spans="9:9" x14ac:dyDescent="0.55000000000000004">
      <c r="I1040689">
        <v>25736</v>
      </c>
    </row>
    <row r="1040690" spans="9:9" x14ac:dyDescent="0.55000000000000004">
      <c r="I1040690">
        <v>35213</v>
      </c>
    </row>
    <row r="1040691" spans="9:9" x14ac:dyDescent="0.55000000000000004">
      <c r="I1040691">
        <v>77988</v>
      </c>
    </row>
    <row r="1040692" spans="9:9" x14ac:dyDescent="0.55000000000000004">
      <c r="I1040692">
        <v>77980</v>
      </c>
    </row>
    <row r="1040693" spans="9:9" x14ac:dyDescent="0.55000000000000004">
      <c r="I1040693">
        <v>72717</v>
      </c>
    </row>
    <row r="1040694" spans="9:9" x14ac:dyDescent="0.55000000000000004">
      <c r="I1040694">
        <v>24381</v>
      </c>
    </row>
    <row r="1040695" spans="9:9" x14ac:dyDescent="0.55000000000000004">
      <c r="I1040695">
        <v>70684</v>
      </c>
    </row>
    <row r="1040696" spans="9:9" x14ac:dyDescent="0.55000000000000004">
      <c r="I1040696">
        <v>20436</v>
      </c>
    </row>
    <row r="1040697" spans="9:9" x14ac:dyDescent="0.55000000000000004">
      <c r="I1040697">
        <v>12763</v>
      </c>
    </row>
    <row r="1040698" spans="9:9" x14ac:dyDescent="0.55000000000000004">
      <c r="I1040698">
        <v>27091</v>
      </c>
    </row>
    <row r="1040699" spans="9:9" x14ac:dyDescent="0.55000000000000004">
      <c r="I1040699">
        <v>31261</v>
      </c>
    </row>
    <row r="1040700" spans="9:9" x14ac:dyDescent="0.55000000000000004">
      <c r="I1040700">
        <v>22994</v>
      </c>
    </row>
    <row r="1040701" spans="9:9" x14ac:dyDescent="0.55000000000000004">
      <c r="I1040701">
        <v>79092</v>
      </c>
    </row>
    <row r="1040702" spans="9:9" x14ac:dyDescent="0.55000000000000004">
      <c r="I1040702">
        <v>48540</v>
      </c>
    </row>
    <row r="1040703" spans="9:9" x14ac:dyDescent="0.55000000000000004">
      <c r="I1040703">
        <v>49216</v>
      </c>
    </row>
    <row r="1040704" spans="9:9" x14ac:dyDescent="0.55000000000000004">
      <c r="I1040704">
        <v>12991</v>
      </c>
    </row>
    <row r="1040705" spans="9:9" x14ac:dyDescent="0.55000000000000004">
      <c r="I1040705">
        <v>58805</v>
      </c>
    </row>
    <row r="1040706" spans="9:9" x14ac:dyDescent="0.55000000000000004">
      <c r="I1040706">
        <v>22763</v>
      </c>
    </row>
    <row r="1040707" spans="9:9" x14ac:dyDescent="0.55000000000000004">
      <c r="I1040707">
        <v>34546</v>
      </c>
    </row>
    <row r="1040708" spans="9:9" x14ac:dyDescent="0.55000000000000004">
      <c r="I1040708">
        <v>26484</v>
      </c>
    </row>
    <row r="1040709" spans="9:9" x14ac:dyDescent="0.55000000000000004">
      <c r="I1040709">
        <v>19872</v>
      </c>
    </row>
    <row r="1040710" spans="9:9" x14ac:dyDescent="0.55000000000000004">
      <c r="I1040710">
        <v>58203</v>
      </c>
    </row>
    <row r="1040711" spans="9:9" x14ac:dyDescent="0.55000000000000004">
      <c r="I1040711">
        <v>26059</v>
      </c>
    </row>
    <row r="1040712" spans="9:9" x14ac:dyDescent="0.55000000000000004">
      <c r="I1040712">
        <v>30115</v>
      </c>
    </row>
    <row r="1040713" spans="9:9" x14ac:dyDescent="0.55000000000000004">
      <c r="I1040713">
        <v>25092</v>
      </c>
    </row>
    <row r="1040714" spans="9:9" x14ac:dyDescent="0.55000000000000004">
      <c r="I1040714">
        <v>42754</v>
      </c>
    </row>
    <row r="1040715" spans="9:9" x14ac:dyDescent="0.55000000000000004">
      <c r="I1040715">
        <v>65274</v>
      </c>
    </row>
    <row r="1040716" spans="9:9" x14ac:dyDescent="0.55000000000000004">
      <c r="I1040716">
        <v>179780</v>
      </c>
    </row>
    <row r="1040717" spans="9:9" x14ac:dyDescent="0.55000000000000004">
      <c r="I1040717">
        <v>13434</v>
      </c>
    </row>
    <row r="1040718" spans="9:9" x14ac:dyDescent="0.55000000000000004">
      <c r="I1040718">
        <v>48091</v>
      </c>
    </row>
    <row r="1040719" spans="9:9" x14ac:dyDescent="0.55000000000000004">
      <c r="I1040719">
        <v>106558</v>
      </c>
    </row>
    <row r="1040720" spans="9:9" x14ac:dyDescent="0.55000000000000004">
      <c r="I1040720">
        <v>20118</v>
      </c>
    </row>
    <row r="1040721" spans="9:9" x14ac:dyDescent="0.55000000000000004">
      <c r="I1040721">
        <v>282901</v>
      </c>
    </row>
    <row r="1040722" spans="9:9" x14ac:dyDescent="0.55000000000000004">
      <c r="I1040722">
        <v>53599</v>
      </c>
    </row>
    <row r="1040723" spans="9:9" x14ac:dyDescent="0.55000000000000004">
      <c r="I1040723">
        <v>21494</v>
      </c>
    </row>
    <row r="1040724" spans="9:9" x14ac:dyDescent="0.55000000000000004">
      <c r="I1040724">
        <v>38686</v>
      </c>
    </row>
    <row r="1040725" spans="9:9" x14ac:dyDescent="0.55000000000000004">
      <c r="I1040725">
        <v>19457</v>
      </c>
    </row>
    <row r="1040726" spans="9:9" x14ac:dyDescent="0.55000000000000004">
      <c r="I1040726">
        <v>26428</v>
      </c>
    </row>
    <row r="1040727" spans="9:9" x14ac:dyDescent="0.55000000000000004">
      <c r="I1040727">
        <v>23969</v>
      </c>
    </row>
    <row r="1040728" spans="9:9" x14ac:dyDescent="0.55000000000000004">
      <c r="I1040728">
        <v>18281</v>
      </c>
    </row>
    <row r="1040729" spans="9:9" x14ac:dyDescent="0.55000000000000004">
      <c r="I1040729">
        <v>28051</v>
      </c>
    </row>
    <row r="1040730" spans="9:9" x14ac:dyDescent="0.55000000000000004">
      <c r="I1040730">
        <v>37855</v>
      </c>
    </row>
    <row r="1040731" spans="9:9" x14ac:dyDescent="0.55000000000000004">
      <c r="I1040731">
        <v>68721</v>
      </c>
    </row>
    <row r="1040732" spans="9:9" x14ac:dyDescent="0.55000000000000004">
      <c r="I1040732">
        <v>46612</v>
      </c>
    </row>
    <row r="1040733" spans="9:9" x14ac:dyDescent="0.55000000000000004">
      <c r="I1040733">
        <v>38664</v>
      </c>
    </row>
    <row r="1040734" spans="9:9" x14ac:dyDescent="0.55000000000000004">
      <c r="I1040734">
        <v>17740</v>
      </c>
    </row>
    <row r="1040735" spans="9:9" x14ac:dyDescent="0.55000000000000004">
      <c r="I1040735">
        <v>29141</v>
      </c>
    </row>
    <row r="1040736" spans="9:9" x14ac:dyDescent="0.55000000000000004">
      <c r="I1040736">
        <v>23043</v>
      </c>
    </row>
    <row r="1040737" spans="9:9" x14ac:dyDescent="0.55000000000000004">
      <c r="I1040737">
        <v>68863</v>
      </c>
    </row>
    <row r="1040738" spans="9:9" x14ac:dyDescent="0.55000000000000004">
      <c r="I1040738">
        <v>18874</v>
      </c>
    </row>
    <row r="1040739" spans="9:9" x14ac:dyDescent="0.55000000000000004">
      <c r="I1040739">
        <v>52892</v>
      </c>
    </row>
    <row r="1040740" spans="9:9" x14ac:dyDescent="0.55000000000000004">
      <c r="I1040740">
        <v>45039</v>
      </c>
    </row>
    <row r="1040741" spans="9:9" x14ac:dyDescent="0.55000000000000004">
      <c r="I1040741">
        <v>31482</v>
      </c>
    </row>
    <row r="1040742" spans="9:9" x14ac:dyDescent="0.55000000000000004">
      <c r="I1040742">
        <v>32167</v>
      </c>
    </row>
    <row r="1040743" spans="9:9" x14ac:dyDescent="0.55000000000000004">
      <c r="I1040743">
        <v>37623</v>
      </c>
    </row>
    <row r="1040744" spans="9:9" x14ac:dyDescent="0.55000000000000004">
      <c r="I1040744">
        <v>19570</v>
      </c>
    </row>
    <row r="1040745" spans="9:9" x14ac:dyDescent="0.55000000000000004">
      <c r="I1040745">
        <v>26516</v>
      </c>
    </row>
    <row r="1040746" spans="9:9" x14ac:dyDescent="0.55000000000000004">
      <c r="I1040746">
        <v>14874</v>
      </c>
    </row>
    <row r="1040747" spans="9:9" x14ac:dyDescent="0.55000000000000004">
      <c r="I1040747">
        <v>14181</v>
      </c>
    </row>
    <row r="1040748" spans="9:9" x14ac:dyDescent="0.55000000000000004">
      <c r="I1040748">
        <v>70051</v>
      </c>
    </row>
    <row r="1040749" spans="9:9" x14ac:dyDescent="0.55000000000000004">
      <c r="I1040749">
        <v>44875</v>
      </c>
    </row>
    <row r="1040750" spans="9:9" x14ac:dyDescent="0.55000000000000004">
      <c r="I1040750">
        <v>26952</v>
      </c>
    </row>
    <row r="1040751" spans="9:9" x14ac:dyDescent="0.55000000000000004">
      <c r="I1040751">
        <v>13282</v>
      </c>
    </row>
    <row r="1040752" spans="9:9" x14ac:dyDescent="0.55000000000000004">
      <c r="I1040752">
        <v>66624</v>
      </c>
    </row>
    <row r="1040753" spans="9:9" x14ac:dyDescent="0.55000000000000004">
      <c r="I1040753">
        <v>109209</v>
      </c>
    </row>
    <row r="1040754" spans="9:9" x14ac:dyDescent="0.55000000000000004">
      <c r="I1040754">
        <v>17427</v>
      </c>
    </row>
    <row r="1040755" spans="9:9" x14ac:dyDescent="0.55000000000000004">
      <c r="I1040755">
        <v>39842</v>
      </c>
    </row>
    <row r="1040756" spans="9:9" x14ac:dyDescent="0.55000000000000004">
      <c r="I1040756">
        <v>34107</v>
      </c>
    </row>
    <row r="1040757" spans="9:9" x14ac:dyDescent="0.55000000000000004">
      <c r="I1040757">
        <v>68631</v>
      </c>
    </row>
    <row r="1040758" spans="9:9" x14ac:dyDescent="0.55000000000000004">
      <c r="I1040758">
        <v>53406</v>
      </c>
    </row>
    <row r="1040759" spans="9:9" x14ac:dyDescent="0.55000000000000004">
      <c r="I1040759">
        <v>47069</v>
      </c>
    </row>
    <row r="1040760" spans="9:9" x14ac:dyDescent="0.55000000000000004">
      <c r="I1040760">
        <v>12079</v>
      </c>
    </row>
    <row r="1040761" spans="9:9" x14ac:dyDescent="0.55000000000000004">
      <c r="I1040761">
        <v>90471</v>
      </c>
    </row>
    <row r="1040762" spans="9:9" x14ac:dyDescent="0.55000000000000004">
      <c r="I1040762">
        <v>108952</v>
      </c>
    </row>
    <row r="1040763" spans="9:9" x14ac:dyDescent="0.55000000000000004">
      <c r="I1040763">
        <v>75555</v>
      </c>
    </row>
    <row r="1040764" spans="9:9" x14ac:dyDescent="0.55000000000000004">
      <c r="I1040764">
        <v>88050</v>
      </c>
    </row>
    <row r="1040765" spans="9:9" x14ac:dyDescent="0.55000000000000004">
      <c r="I1040765">
        <v>30598</v>
      </c>
    </row>
    <row r="1040766" spans="9:9" x14ac:dyDescent="0.55000000000000004">
      <c r="I1040766">
        <v>47102</v>
      </c>
    </row>
    <row r="1040767" spans="9:9" x14ac:dyDescent="0.55000000000000004">
      <c r="I1040767">
        <v>31277</v>
      </c>
    </row>
    <row r="1040768" spans="9:9" x14ac:dyDescent="0.55000000000000004">
      <c r="I1040768">
        <v>106365</v>
      </c>
    </row>
    <row r="1040769" spans="9:9" x14ac:dyDescent="0.55000000000000004">
      <c r="I1040769">
        <v>20547</v>
      </c>
    </row>
    <row r="1040770" spans="9:9" x14ac:dyDescent="0.55000000000000004">
      <c r="I1040770">
        <v>52336</v>
      </c>
    </row>
    <row r="1040771" spans="9:9" x14ac:dyDescent="0.55000000000000004">
      <c r="I1040771">
        <v>68029</v>
      </c>
    </row>
    <row r="1040772" spans="9:9" x14ac:dyDescent="0.55000000000000004">
      <c r="I1040772">
        <v>17591</v>
      </c>
    </row>
    <row r="1040773" spans="9:9" x14ac:dyDescent="0.55000000000000004">
      <c r="I1040773">
        <v>28993</v>
      </c>
    </row>
    <row r="1040774" spans="9:9" x14ac:dyDescent="0.55000000000000004">
      <c r="I1040774">
        <v>78287</v>
      </c>
    </row>
    <row r="1040775" spans="9:9" x14ac:dyDescent="0.55000000000000004">
      <c r="I1040775">
        <v>29905</v>
      </c>
    </row>
    <row r="1040776" spans="9:9" x14ac:dyDescent="0.55000000000000004">
      <c r="I1040776">
        <v>21228</v>
      </c>
    </row>
    <row r="1040777" spans="9:9" x14ac:dyDescent="0.55000000000000004">
      <c r="I1040777">
        <v>31060</v>
      </c>
    </row>
    <row r="1040778" spans="9:9" x14ac:dyDescent="0.55000000000000004">
      <c r="I1040778">
        <v>100389</v>
      </c>
    </row>
    <row r="1040779" spans="9:9" x14ac:dyDescent="0.55000000000000004">
      <c r="I1040779">
        <v>20323</v>
      </c>
    </row>
    <row r="1040780" spans="9:9" x14ac:dyDescent="0.55000000000000004">
      <c r="I1040780">
        <v>23238</v>
      </c>
    </row>
    <row r="1040781" spans="9:9" x14ac:dyDescent="0.55000000000000004">
      <c r="I1040781">
        <v>120233</v>
      </c>
    </row>
    <row r="1040782" spans="9:9" x14ac:dyDescent="0.55000000000000004">
      <c r="I1040782">
        <v>31254</v>
      </c>
    </row>
    <row r="1040783" spans="9:9" x14ac:dyDescent="0.55000000000000004">
      <c r="I1040783">
        <v>115809</v>
      </c>
    </row>
    <row r="1040784" spans="9:9" x14ac:dyDescent="0.55000000000000004">
      <c r="I1040784">
        <v>22825</v>
      </c>
    </row>
    <row r="1040785" spans="9:9" x14ac:dyDescent="0.55000000000000004">
      <c r="I1040785">
        <v>28474</v>
      </c>
    </row>
    <row r="1040786" spans="9:9" x14ac:dyDescent="0.55000000000000004">
      <c r="I1040786">
        <v>69406</v>
      </c>
    </row>
    <row r="1040787" spans="9:9" x14ac:dyDescent="0.55000000000000004">
      <c r="I1040787">
        <v>32004</v>
      </c>
    </row>
    <row r="1040788" spans="9:9" x14ac:dyDescent="0.55000000000000004">
      <c r="I1040788">
        <v>16918</v>
      </c>
    </row>
    <row r="1040789" spans="9:9" x14ac:dyDescent="0.55000000000000004">
      <c r="I1040789">
        <v>26718</v>
      </c>
    </row>
    <row r="1040790" spans="9:9" x14ac:dyDescent="0.55000000000000004">
      <c r="I1040790">
        <v>19723</v>
      </c>
    </row>
    <row r="1040791" spans="9:9" x14ac:dyDescent="0.55000000000000004">
      <c r="I1040791">
        <v>99729</v>
      </c>
    </row>
    <row r="1040792" spans="9:9" x14ac:dyDescent="0.55000000000000004">
      <c r="I1040792">
        <v>61733</v>
      </c>
    </row>
    <row r="1040793" spans="9:9" x14ac:dyDescent="0.55000000000000004">
      <c r="I1040793">
        <v>51801</v>
      </c>
    </row>
    <row r="1040794" spans="9:9" x14ac:dyDescent="0.55000000000000004">
      <c r="I1040794">
        <v>34672</v>
      </c>
    </row>
    <row r="1040795" spans="9:9" x14ac:dyDescent="0.55000000000000004">
      <c r="I1040795">
        <v>45832</v>
      </c>
    </row>
    <row r="1040796" spans="9:9" x14ac:dyDescent="0.55000000000000004">
      <c r="I1040796">
        <v>39192</v>
      </c>
    </row>
    <row r="1040797" spans="9:9" x14ac:dyDescent="0.55000000000000004">
      <c r="I1040797">
        <v>16828</v>
      </c>
    </row>
    <row r="1040798" spans="9:9" x14ac:dyDescent="0.55000000000000004">
      <c r="I1040798">
        <v>72298</v>
      </c>
    </row>
    <row r="1040799" spans="9:9" x14ac:dyDescent="0.55000000000000004">
      <c r="I1040799">
        <v>34203</v>
      </c>
    </row>
    <row r="1040800" spans="9:9" x14ac:dyDescent="0.55000000000000004">
      <c r="I1040800">
        <v>49923</v>
      </c>
    </row>
    <row r="1040801" spans="9:9" x14ac:dyDescent="0.55000000000000004">
      <c r="I1040801">
        <v>33672</v>
      </c>
    </row>
    <row r="1040802" spans="9:9" x14ac:dyDescent="0.55000000000000004">
      <c r="I1040802">
        <v>30065</v>
      </c>
    </row>
    <row r="1040803" spans="9:9" x14ac:dyDescent="0.55000000000000004">
      <c r="I1040803">
        <v>14585</v>
      </c>
    </row>
    <row r="1040804" spans="9:9" x14ac:dyDescent="0.55000000000000004">
      <c r="I1040804">
        <v>51958</v>
      </c>
    </row>
    <row r="1040805" spans="9:9" x14ac:dyDescent="0.55000000000000004">
      <c r="I1040805">
        <v>17729</v>
      </c>
    </row>
    <row r="1040806" spans="9:9" x14ac:dyDescent="0.55000000000000004">
      <c r="I1040806">
        <v>28257</v>
      </c>
    </row>
    <row r="1040807" spans="9:9" x14ac:dyDescent="0.55000000000000004">
      <c r="I1040807">
        <v>11205</v>
      </c>
    </row>
    <row r="1040808" spans="9:9" x14ac:dyDescent="0.55000000000000004">
      <c r="I1040808">
        <v>62780</v>
      </c>
    </row>
    <row r="1040809" spans="9:9" x14ac:dyDescent="0.55000000000000004">
      <c r="I1040809">
        <v>25993</v>
      </c>
    </row>
    <row r="1040810" spans="9:9" x14ac:dyDescent="0.55000000000000004">
      <c r="I1040810">
        <v>11668</v>
      </c>
    </row>
    <row r="1040811" spans="9:9" x14ac:dyDescent="0.55000000000000004">
      <c r="I1040811">
        <v>24646</v>
      </c>
    </row>
    <row r="1040812" spans="9:9" x14ac:dyDescent="0.55000000000000004">
      <c r="I1040812">
        <v>24198</v>
      </c>
    </row>
    <row r="1040813" spans="9:9" x14ac:dyDescent="0.55000000000000004">
      <c r="I1040813">
        <v>48136</v>
      </c>
    </row>
    <row r="1040814" spans="9:9" x14ac:dyDescent="0.55000000000000004">
      <c r="I1040814">
        <v>26041</v>
      </c>
    </row>
    <row r="1040815" spans="9:9" x14ac:dyDescent="0.55000000000000004">
      <c r="I1040815">
        <v>30135</v>
      </c>
    </row>
    <row r="1040816" spans="9:9" x14ac:dyDescent="0.55000000000000004">
      <c r="I1040816">
        <v>84860</v>
      </c>
    </row>
    <row r="1040817" spans="9:9" x14ac:dyDescent="0.55000000000000004">
      <c r="I1040817">
        <v>33299</v>
      </c>
    </row>
    <row r="1040818" spans="9:9" x14ac:dyDescent="0.55000000000000004">
      <c r="I1040818">
        <v>96271</v>
      </c>
    </row>
    <row r="1040819" spans="9:9" x14ac:dyDescent="0.55000000000000004">
      <c r="I1040819">
        <v>41768</v>
      </c>
    </row>
    <row r="1040820" spans="9:9" x14ac:dyDescent="0.55000000000000004">
      <c r="I1040820">
        <v>10741</v>
      </c>
    </row>
    <row r="1040821" spans="9:9" x14ac:dyDescent="0.55000000000000004">
      <c r="I1040821">
        <v>18025</v>
      </c>
    </row>
    <row r="1040822" spans="9:9" x14ac:dyDescent="0.55000000000000004">
      <c r="I1040822">
        <v>23497</v>
      </c>
    </row>
    <row r="1040823" spans="9:9" x14ac:dyDescent="0.55000000000000004">
      <c r="I1040823">
        <v>47861</v>
      </c>
    </row>
    <row r="1040824" spans="9:9" x14ac:dyDescent="0.55000000000000004">
      <c r="I1040824">
        <v>39700</v>
      </c>
    </row>
    <row r="1040825" spans="9:9" x14ac:dyDescent="0.55000000000000004">
      <c r="I1040825">
        <v>84835</v>
      </c>
    </row>
    <row r="1040826" spans="9:9" x14ac:dyDescent="0.55000000000000004">
      <c r="I1040826">
        <v>233329</v>
      </c>
    </row>
    <row r="1040827" spans="9:9" x14ac:dyDescent="0.55000000000000004">
      <c r="I1040827">
        <v>31489</v>
      </c>
    </row>
    <row r="1040828" spans="9:9" x14ac:dyDescent="0.55000000000000004">
      <c r="I1040828">
        <v>24395</v>
      </c>
    </row>
    <row r="1040829" spans="9:9" x14ac:dyDescent="0.55000000000000004">
      <c r="I1040829">
        <v>26197</v>
      </c>
    </row>
    <row r="1040830" spans="9:9" x14ac:dyDescent="0.55000000000000004">
      <c r="I1040830">
        <v>22071</v>
      </c>
    </row>
    <row r="1040831" spans="9:9" x14ac:dyDescent="0.55000000000000004">
      <c r="I1040831">
        <v>15393</v>
      </c>
    </row>
    <row r="1040832" spans="9:9" x14ac:dyDescent="0.55000000000000004">
      <c r="I1040832">
        <v>19918</v>
      </c>
    </row>
    <row r="1040833" spans="9:9" x14ac:dyDescent="0.55000000000000004">
      <c r="I1040833">
        <v>12418</v>
      </c>
    </row>
    <row r="1040834" spans="9:9" x14ac:dyDescent="0.55000000000000004">
      <c r="I1040834">
        <v>16118</v>
      </c>
    </row>
    <row r="1040835" spans="9:9" x14ac:dyDescent="0.55000000000000004">
      <c r="I1040835">
        <v>106170</v>
      </c>
    </row>
    <row r="1040836" spans="9:9" x14ac:dyDescent="0.55000000000000004">
      <c r="I1040836">
        <v>18387</v>
      </c>
    </row>
    <row r="1040837" spans="9:9" x14ac:dyDescent="0.55000000000000004">
      <c r="I1040837">
        <v>27523</v>
      </c>
    </row>
    <row r="1040838" spans="9:9" x14ac:dyDescent="0.55000000000000004">
      <c r="I1040838">
        <v>60348</v>
      </c>
    </row>
    <row r="1040839" spans="9:9" x14ac:dyDescent="0.55000000000000004">
      <c r="I1040839">
        <v>99336</v>
      </c>
    </row>
    <row r="1040840" spans="9:9" x14ac:dyDescent="0.55000000000000004">
      <c r="I1040840">
        <v>85917</v>
      </c>
    </row>
    <row r="1040841" spans="9:9" x14ac:dyDescent="0.55000000000000004">
      <c r="I1040841">
        <v>19062</v>
      </c>
    </row>
    <row r="1040842" spans="9:9" x14ac:dyDescent="0.55000000000000004">
      <c r="I1040842">
        <v>9899</v>
      </c>
    </row>
    <row r="1040843" spans="9:9" x14ac:dyDescent="0.55000000000000004">
      <c r="I1040843">
        <v>15193</v>
      </c>
    </row>
    <row r="1040844" spans="9:9" x14ac:dyDescent="0.55000000000000004">
      <c r="I1040844">
        <v>26855</v>
      </c>
    </row>
    <row r="1040845" spans="9:9" x14ac:dyDescent="0.55000000000000004">
      <c r="I1040845">
        <v>57698</v>
      </c>
    </row>
    <row r="1040846" spans="9:9" x14ac:dyDescent="0.55000000000000004">
      <c r="I1040846">
        <v>17542</v>
      </c>
    </row>
    <row r="1040847" spans="9:9" x14ac:dyDescent="0.55000000000000004">
      <c r="I1040847">
        <v>17763</v>
      </c>
    </row>
    <row r="1040848" spans="9:9" x14ac:dyDescent="0.55000000000000004">
      <c r="I1040848">
        <v>110598</v>
      </c>
    </row>
    <row r="1040849" spans="9:9" x14ac:dyDescent="0.55000000000000004">
      <c r="I1040849">
        <v>43801</v>
      </c>
    </row>
    <row r="1040850" spans="9:9" x14ac:dyDescent="0.55000000000000004">
      <c r="I1040850">
        <v>11278</v>
      </c>
    </row>
    <row r="1040851" spans="9:9" x14ac:dyDescent="0.55000000000000004">
      <c r="I1040851">
        <v>16034</v>
      </c>
    </row>
    <row r="1040852" spans="9:9" x14ac:dyDescent="0.55000000000000004">
      <c r="I1040852">
        <v>48905</v>
      </c>
    </row>
    <row r="1040853" spans="9:9" x14ac:dyDescent="0.55000000000000004">
      <c r="I1040853">
        <v>50939</v>
      </c>
    </row>
    <row r="1040854" spans="9:9" x14ac:dyDescent="0.55000000000000004">
      <c r="I1040854">
        <v>59162</v>
      </c>
    </row>
    <row r="1040855" spans="9:9" x14ac:dyDescent="0.55000000000000004">
      <c r="I1040855">
        <v>49366</v>
      </c>
    </row>
    <row r="1040856" spans="9:9" x14ac:dyDescent="0.55000000000000004">
      <c r="I1040856">
        <v>31329</v>
      </c>
    </row>
    <row r="1040857" spans="9:9" x14ac:dyDescent="0.55000000000000004">
      <c r="I1040857">
        <v>23990</v>
      </c>
    </row>
    <row r="1040858" spans="9:9" x14ac:dyDescent="0.55000000000000004">
      <c r="I1040858">
        <v>20644</v>
      </c>
    </row>
    <row r="1040859" spans="9:9" x14ac:dyDescent="0.55000000000000004">
      <c r="I1040859">
        <v>210398</v>
      </c>
    </row>
    <row r="1040860" spans="9:9" x14ac:dyDescent="0.55000000000000004">
      <c r="I1040860">
        <v>21094</v>
      </c>
    </row>
    <row r="1040861" spans="9:9" x14ac:dyDescent="0.55000000000000004">
      <c r="I1040861">
        <v>17851</v>
      </c>
    </row>
    <row r="1040862" spans="9:9" x14ac:dyDescent="0.55000000000000004">
      <c r="I1040862">
        <v>313040</v>
      </c>
    </row>
    <row r="1040863" spans="9:9" x14ac:dyDescent="0.55000000000000004">
      <c r="I1040863">
        <v>16020</v>
      </c>
    </row>
    <row r="1040864" spans="9:9" x14ac:dyDescent="0.55000000000000004">
      <c r="I1040864">
        <v>14229</v>
      </c>
    </row>
    <row r="1040865" spans="9:9" x14ac:dyDescent="0.55000000000000004">
      <c r="I1040865">
        <v>16177</v>
      </c>
    </row>
    <row r="1040866" spans="9:9" x14ac:dyDescent="0.55000000000000004">
      <c r="I1040866">
        <v>20565</v>
      </c>
    </row>
    <row r="1040867" spans="9:9" x14ac:dyDescent="0.55000000000000004">
      <c r="I1040867">
        <v>21240</v>
      </c>
    </row>
    <row r="1040868" spans="9:9" x14ac:dyDescent="0.55000000000000004">
      <c r="I1040868">
        <v>27875</v>
      </c>
    </row>
    <row r="1040869" spans="9:9" x14ac:dyDescent="0.55000000000000004">
      <c r="I1040869">
        <v>48613</v>
      </c>
    </row>
    <row r="1040870" spans="9:9" x14ac:dyDescent="0.55000000000000004">
      <c r="I1040870">
        <v>31697</v>
      </c>
    </row>
    <row r="1040871" spans="9:9" x14ac:dyDescent="0.55000000000000004">
      <c r="I1040871">
        <v>22593</v>
      </c>
    </row>
    <row r="1040872" spans="9:9" x14ac:dyDescent="0.55000000000000004">
      <c r="I1040872">
        <v>14657</v>
      </c>
    </row>
    <row r="1040873" spans="9:9" x14ac:dyDescent="0.55000000000000004">
      <c r="I1040873">
        <v>16034</v>
      </c>
    </row>
    <row r="1040874" spans="9:9" x14ac:dyDescent="0.55000000000000004">
      <c r="I1040874">
        <v>120718</v>
      </c>
    </row>
    <row r="1040875" spans="9:9" x14ac:dyDescent="0.55000000000000004">
      <c r="I1040875">
        <v>40651</v>
      </c>
    </row>
    <row r="1040876" spans="9:9" x14ac:dyDescent="0.55000000000000004">
      <c r="I1040876">
        <v>14216</v>
      </c>
    </row>
    <row r="1040877" spans="9:9" x14ac:dyDescent="0.55000000000000004">
      <c r="I1040877">
        <v>17480</v>
      </c>
    </row>
    <row r="1040878" spans="9:9" x14ac:dyDescent="0.55000000000000004">
      <c r="I1040878">
        <v>20333</v>
      </c>
    </row>
    <row r="1040879" spans="9:9" x14ac:dyDescent="0.55000000000000004">
      <c r="I1040879">
        <v>35118</v>
      </c>
    </row>
    <row r="1040880" spans="9:9" x14ac:dyDescent="0.55000000000000004">
      <c r="I1040880">
        <v>100881</v>
      </c>
    </row>
    <row r="1040881" spans="9:9" x14ac:dyDescent="0.55000000000000004">
      <c r="I1040881">
        <v>14644</v>
      </c>
    </row>
    <row r="1040882" spans="9:9" x14ac:dyDescent="0.55000000000000004">
      <c r="I1040882">
        <v>39511</v>
      </c>
    </row>
    <row r="1040883" spans="9:9" x14ac:dyDescent="0.55000000000000004">
      <c r="I1040883">
        <v>26969</v>
      </c>
    </row>
    <row r="1040884" spans="9:9" x14ac:dyDescent="0.55000000000000004">
      <c r="I1040884">
        <v>33079</v>
      </c>
    </row>
    <row r="1040885" spans="9:9" x14ac:dyDescent="0.55000000000000004">
      <c r="I1040885">
        <v>56352</v>
      </c>
    </row>
    <row r="1040886" spans="9:9" x14ac:dyDescent="0.55000000000000004">
      <c r="I1040886">
        <v>14363</v>
      </c>
    </row>
    <row r="1040887" spans="9:9" x14ac:dyDescent="0.55000000000000004">
      <c r="I1040887">
        <v>47883</v>
      </c>
    </row>
    <row r="1040888" spans="9:9" x14ac:dyDescent="0.55000000000000004">
      <c r="I1040888">
        <v>15769</v>
      </c>
    </row>
    <row r="1040889" spans="9:9" x14ac:dyDescent="0.55000000000000004">
      <c r="I1040889">
        <v>14136</v>
      </c>
    </row>
    <row r="1040890" spans="9:9" x14ac:dyDescent="0.55000000000000004">
      <c r="I1040890">
        <v>19437</v>
      </c>
    </row>
    <row r="1040891" spans="9:9" x14ac:dyDescent="0.55000000000000004">
      <c r="I1040891">
        <v>22126</v>
      </c>
    </row>
    <row r="1040892" spans="9:9" x14ac:dyDescent="0.55000000000000004">
      <c r="I1040892">
        <v>44539</v>
      </c>
    </row>
    <row r="1040893" spans="9:9" x14ac:dyDescent="0.55000000000000004">
      <c r="I1040893">
        <v>21289</v>
      </c>
    </row>
    <row r="1040894" spans="9:9" x14ac:dyDescent="0.55000000000000004">
      <c r="I1040894">
        <v>26257</v>
      </c>
    </row>
    <row r="1040895" spans="9:9" x14ac:dyDescent="0.55000000000000004">
      <c r="I1040895">
        <v>55995</v>
      </c>
    </row>
    <row r="1040896" spans="9:9" x14ac:dyDescent="0.55000000000000004">
      <c r="I1040896">
        <v>40443</v>
      </c>
    </row>
    <row r="1040897" spans="9:9" x14ac:dyDescent="0.55000000000000004">
      <c r="I1040897">
        <v>16484</v>
      </c>
    </row>
    <row r="1040898" spans="9:9" x14ac:dyDescent="0.55000000000000004">
      <c r="I1040898">
        <v>23043</v>
      </c>
    </row>
    <row r="1040899" spans="9:9" x14ac:dyDescent="0.55000000000000004">
      <c r="I1040899">
        <v>29753</v>
      </c>
    </row>
    <row r="1040900" spans="9:9" x14ac:dyDescent="0.55000000000000004">
      <c r="I1040900">
        <v>22366</v>
      </c>
    </row>
    <row r="1040901" spans="9:9" x14ac:dyDescent="0.55000000000000004">
      <c r="I1040901">
        <v>27199</v>
      </c>
    </row>
    <row r="1040902" spans="9:9" x14ac:dyDescent="0.55000000000000004">
      <c r="I1040902">
        <v>12690</v>
      </c>
    </row>
    <row r="1040903" spans="9:9" x14ac:dyDescent="0.55000000000000004">
      <c r="I1040903">
        <v>31133</v>
      </c>
    </row>
    <row r="1040904" spans="9:9" x14ac:dyDescent="0.55000000000000004">
      <c r="I1040904">
        <v>139365</v>
      </c>
    </row>
    <row r="1040905" spans="9:9" x14ac:dyDescent="0.55000000000000004">
      <c r="I1040905">
        <v>99500</v>
      </c>
    </row>
    <row r="1040906" spans="9:9" x14ac:dyDescent="0.55000000000000004">
      <c r="I1040906">
        <v>12137</v>
      </c>
    </row>
    <row r="1040907" spans="9:9" x14ac:dyDescent="0.55000000000000004">
      <c r="I1040907">
        <v>23868</v>
      </c>
    </row>
    <row r="1040908" spans="9:9" x14ac:dyDescent="0.55000000000000004">
      <c r="I1040908">
        <v>97249</v>
      </c>
    </row>
    <row r="1040909" spans="9:9" x14ac:dyDescent="0.55000000000000004">
      <c r="I1040909">
        <v>28539</v>
      </c>
    </row>
    <row r="1040910" spans="9:9" x14ac:dyDescent="0.55000000000000004">
      <c r="I1040910">
        <v>24564</v>
      </c>
    </row>
    <row r="1040911" spans="9:9" x14ac:dyDescent="0.55000000000000004">
      <c r="I1040911">
        <v>41079</v>
      </c>
    </row>
    <row r="1040912" spans="9:9" x14ac:dyDescent="0.55000000000000004">
      <c r="I1040912">
        <v>33637</v>
      </c>
    </row>
    <row r="1040913" spans="9:9" x14ac:dyDescent="0.55000000000000004">
      <c r="I1040913">
        <v>40154</v>
      </c>
    </row>
    <row r="1040914" spans="9:9" x14ac:dyDescent="0.55000000000000004">
      <c r="I1040914">
        <v>67263</v>
      </c>
    </row>
    <row r="1040915" spans="9:9" x14ac:dyDescent="0.55000000000000004">
      <c r="I1040915">
        <v>20321</v>
      </c>
    </row>
    <row r="1040916" spans="9:9" x14ac:dyDescent="0.55000000000000004">
      <c r="I1040916">
        <v>97205</v>
      </c>
    </row>
    <row r="1040917" spans="9:9" x14ac:dyDescent="0.55000000000000004">
      <c r="I1040917">
        <v>14351</v>
      </c>
    </row>
    <row r="1040918" spans="9:9" x14ac:dyDescent="0.55000000000000004">
      <c r="I1040918">
        <v>26105</v>
      </c>
    </row>
    <row r="1040919" spans="9:9" x14ac:dyDescent="0.55000000000000004">
      <c r="I1040919">
        <v>19904</v>
      </c>
    </row>
    <row r="1040920" spans="9:9" x14ac:dyDescent="0.55000000000000004">
      <c r="I1040920">
        <v>75331</v>
      </c>
    </row>
    <row r="1040921" spans="9:9" x14ac:dyDescent="0.55000000000000004">
      <c r="I1040921">
        <v>23834</v>
      </c>
    </row>
    <row r="1040922" spans="9:9" x14ac:dyDescent="0.55000000000000004">
      <c r="I1040922">
        <v>34069</v>
      </c>
    </row>
    <row r="1040923" spans="9:9" x14ac:dyDescent="0.55000000000000004">
      <c r="I1040923">
        <v>52991</v>
      </c>
    </row>
    <row r="1040924" spans="9:9" x14ac:dyDescent="0.55000000000000004">
      <c r="I1040924">
        <v>37457</v>
      </c>
    </row>
    <row r="1040925" spans="9:9" x14ac:dyDescent="0.55000000000000004">
      <c r="I1040925">
        <v>24294</v>
      </c>
    </row>
    <row r="1040926" spans="9:9" x14ac:dyDescent="0.55000000000000004">
      <c r="I1040926">
        <v>9422</v>
      </c>
    </row>
    <row r="1040927" spans="9:9" x14ac:dyDescent="0.55000000000000004">
      <c r="I1040927">
        <v>54547</v>
      </c>
    </row>
    <row r="1040928" spans="9:9" x14ac:dyDescent="0.55000000000000004">
      <c r="I1040928">
        <v>48918</v>
      </c>
    </row>
    <row r="1040929" spans="9:9" x14ac:dyDescent="0.55000000000000004">
      <c r="I1040929">
        <v>72133</v>
      </c>
    </row>
    <row r="1040930" spans="9:9" x14ac:dyDescent="0.55000000000000004">
      <c r="I1040930">
        <v>17619</v>
      </c>
    </row>
    <row r="1040931" spans="9:9" x14ac:dyDescent="0.55000000000000004">
      <c r="I1040931">
        <v>9172</v>
      </c>
    </row>
    <row r="1040932" spans="9:9" x14ac:dyDescent="0.55000000000000004">
      <c r="I1040932">
        <v>34484</v>
      </c>
    </row>
    <row r="1040933" spans="9:9" x14ac:dyDescent="0.55000000000000004">
      <c r="I1040933">
        <v>47019</v>
      </c>
    </row>
    <row r="1040934" spans="9:9" x14ac:dyDescent="0.55000000000000004">
      <c r="I1040934">
        <v>28803</v>
      </c>
    </row>
    <row r="1040935" spans="9:9" x14ac:dyDescent="0.55000000000000004">
      <c r="I1040935">
        <v>55004</v>
      </c>
    </row>
    <row r="1040936" spans="9:9" x14ac:dyDescent="0.55000000000000004">
      <c r="I1040936">
        <v>27204</v>
      </c>
    </row>
    <row r="1040937" spans="9:9" x14ac:dyDescent="0.55000000000000004">
      <c r="I1040937">
        <v>26486</v>
      </c>
    </row>
    <row r="1040938" spans="9:9" x14ac:dyDescent="0.55000000000000004">
      <c r="I1040938">
        <v>51410</v>
      </c>
    </row>
    <row r="1040939" spans="9:9" x14ac:dyDescent="0.55000000000000004">
      <c r="I1040939">
        <v>26344</v>
      </c>
    </row>
    <row r="1040940" spans="9:9" x14ac:dyDescent="0.55000000000000004">
      <c r="I1040940">
        <v>20756</v>
      </c>
    </row>
    <row r="1040941" spans="9:9" x14ac:dyDescent="0.55000000000000004">
      <c r="I1040941">
        <v>22417</v>
      </c>
    </row>
    <row r="1040942" spans="9:9" x14ac:dyDescent="0.55000000000000004">
      <c r="I1040942">
        <v>22416</v>
      </c>
    </row>
    <row r="1040943" spans="9:9" x14ac:dyDescent="0.55000000000000004">
      <c r="I1040943">
        <v>50381</v>
      </c>
    </row>
    <row r="1040944" spans="9:9" x14ac:dyDescent="0.55000000000000004">
      <c r="I1040944">
        <v>32018</v>
      </c>
    </row>
    <row r="1040945" spans="9:9" x14ac:dyDescent="0.55000000000000004">
      <c r="I1040945">
        <v>150698</v>
      </c>
    </row>
    <row r="1040946" spans="9:9" x14ac:dyDescent="0.55000000000000004">
      <c r="I1040946">
        <v>11372</v>
      </c>
    </row>
    <row r="1040947" spans="9:9" x14ac:dyDescent="0.55000000000000004">
      <c r="I1040947">
        <v>20235</v>
      </c>
    </row>
    <row r="1040948" spans="9:9" x14ac:dyDescent="0.55000000000000004">
      <c r="I1040948">
        <v>79611</v>
      </c>
    </row>
    <row r="1040949" spans="9:9" x14ac:dyDescent="0.55000000000000004">
      <c r="I1040949">
        <v>36278</v>
      </c>
    </row>
    <row r="1040950" spans="9:9" x14ac:dyDescent="0.55000000000000004">
      <c r="I1040950">
        <v>45866</v>
      </c>
    </row>
    <row r="1040951" spans="9:9" x14ac:dyDescent="0.55000000000000004">
      <c r="I1040951">
        <v>58171</v>
      </c>
    </row>
    <row r="1040952" spans="9:9" x14ac:dyDescent="0.55000000000000004">
      <c r="I1040952">
        <v>15291</v>
      </c>
    </row>
    <row r="1040953" spans="9:9" x14ac:dyDescent="0.55000000000000004">
      <c r="I1040953">
        <v>22349</v>
      </c>
    </row>
    <row r="1040954" spans="9:9" x14ac:dyDescent="0.55000000000000004">
      <c r="I1040954">
        <v>28038</v>
      </c>
    </row>
    <row r="1040955" spans="9:9" x14ac:dyDescent="0.55000000000000004">
      <c r="I1040955">
        <v>50853</v>
      </c>
    </row>
    <row r="1040956" spans="9:9" x14ac:dyDescent="0.55000000000000004">
      <c r="I1040956">
        <v>36957</v>
      </c>
    </row>
    <row r="1040957" spans="9:9" x14ac:dyDescent="0.55000000000000004">
      <c r="I1040957">
        <v>24939</v>
      </c>
    </row>
    <row r="1040958" spans="9:9" x14ac:dyDescent="0.55000000000000004">
      <c r="I1040958">
        <v>14353</v>
      </c>
    </row>
    <row r="1040959" spans="9:9" x14ac:dyDescent="0.55000000000000004">
      <c r="I1040959">
        <v>12478</v>
      </c>
    </row>
    <row r="1040960" spans="9:9" x14ac:dyDescent="0.55000000000000004">
      <c r="I1040960">
        <v>47637</v>
      </c>
    </row>
    <row r="1040961" spans="9:9" x14ac:dyDescent="0.55000000000000004">
      <c r="I1040961">
        <v>23636</v>
      </c>
    </row>
    <row r="1040962" spans="9:9" x14ac:dyDescent="0.55000000000000004">
      <c r="I1040962">
        <v>46710</v>
      </c>
    </row>
    <row r="1040963" spans="9:9" x14ac:dyDescent="0.55000000000000004">
      <c r="I1040963">
        <v>106970</v>
      </c>
    </row>
    <row r="1040964" spans="9:9" x14ac:dyDescent="0.55000000000000004">
      <c r="I1040964">
        <v>33791</v>
      </c>
    </row>
    <row r="1040965" spans="9:9" x14ac:dyDescent="0.55000000000000004">
      <c r="I1040965">
        <v>43813</v>
      </c>
    </row>
    <row r="1040966" spans="9:9" x14ac:dyDescent="0.55000000000000004">
      <c r="I1040966">
        <v>40570</v>
      </c>
    </row>
    <row r="1040967" spans="9:9" x14ac:dyDescent="0.55000000000000004">
      <c r="I1040967">
        <v>32593</v>
      </c>
    </row>
    <row r="1040968" spans="9:9" x14ac:dyDescent="0.55000000000000004">
      <c r="I1040968">
        <v>73916</v>
      </c>
    </row>
    <row r="1040969" spans="9:9" x14ac:dyDescent="0.55000000000000004">
      <c r="I1040969">
        <v>55886</v>
      </c>
    </row>
    <row r="1040970" spans="9:9" x14ac:dyDescent="0.55000000000000004">
      <c r="I1040970">
        <v>97526</v>
      </c>
    </row>
    <row r="1040971" spans="9:9" x14ac:dyDescent="0.55000000000000004">
      <c r="I1040971">
        <v>45944</v>
      </c>
    </row>
    <row r="1040972" spans="9:9" x14ac:dyDescent="0.55000000000000004">
      <c r="I1040972">
        <v>15121</v>
      </c>
    </row>
    <row r="1040973" spans="9:9" x14ac:dyDescent="0.55000000000000004">
      <c r="I1040973">
        <v>40945</v>
      </c>
    </row>
    <row r="1040974" spans="9:9" x14ac:dyDescent="0.55000000000000004">
      <c r="I1040974">
        <v>30813</v>
      </c>
    </row>
    <row r="1040975" spans="9:9" x14ac:dyDescent="0.55000000000000004">
      <c r="I1040975">
        <v>40467</v>
      </c>
    </row>
    <row r="1040976" spans="9:9" x14ac:dyDescent="0.55000000000000004">
      <c r="I1040976">
        <v>115051</v>
      </c>
    </row>
    <row r="1040977" spans="9:9" x14ac:dyDescent="0.55000000000000004">
      <c r="I1040977">
        <v>21613</v>
      </c>
    </row>
    <row r="1040978" spans="9:9" x14ac:dyDescent="0.55000000000000004">
      <c r="I1040978">
        <v>31875</v>
      </c>
    </row>
    <row r="1040979" spans="9:9" x14ac:dyDescent="0.55000000000000004">
      <c r="I1040979">
        <v>116335</v>
      </c>
    </row>
    <row r="1040980" spans="9:9" x14ac:dyDescent="0.55000000000000004">
      <c r="I1040980">
        <v>28502</v>
      </c>
    </row>
    <row r="1040981" spans="9:9" x14ac:dyDescent="0.55000000000000004">
      <c r="I1040981">
        <v>48893</v>
      </c>
    </row>
    <row r="1040982" spans="9:9" x14ac:dyDescent="0.55000000000000004">
      <c r="I1040982">
        <v>36028</v>
      </c>
    </row>
    <row r="1040983" spans="9:9" x14ac:dyDescent="0.55000000000000004">
      <c r="I1040983">
        <v>28664</v>
      </c>
    </row>
    <row r="1040984" spans="9:9" x14ac:dyDescent="0.55000000000000004">
      <c r="I1040984">
        <v>26013</v>
      </c>
    </row>
    <row r="1040985" spans="9:9" x14ac:dyDescent="0.55000000000000004">
      <c r="I1040985">
        <v>26014</v>
      </c>
    </row>
    <row r="1040986" spans="9:9" x14ac:dyDescent="0.55000000000000004">
      <c r="I1040986">
        <v>40676</v>
      </c>
    </row>
    <row r="1040987" spans="9:9" x14ac:dyDescent="0.55000000000000004">
      <c r="I1040987">
        <v>49114</v>
      </c>
    </row>
    <row r="1040988" spans="9:9" x14ac:dyDescent="0.55000000000000004">
      <c r="I1040988">
        <v>238873</v>
      </c>
    </row>
    <row r="1040989" spans="9:9" x14ac:dyDescent="0.55000000000000004">
      <c r="I1040989">
        <v>18697</v>
      </c>
    </row>
    <row r="1040990" spans="9:9" x14ac:dyDescent="0.55000000000000004">
      <c r="I1040990">
        <v>18028</v>
      </c>
    </row>
    <row r="1040991" spans="9:9" x14ac:dyDescent="0.55000000000000004">
      <c r="I1040991">
        <v>158742</v>
      </c>
    </row>
    <row r="1040992" spans="9:9" x14ac:dyDescent="0.55000000000000004">
      <c r="I1040992">
        <v>31096</v>
      </c>
    </row>
    <row r="1040993" spans="9:9" x14ac:dyDescent="0.55000000000000004">
      <c r="I1040993">
        <v>24024</v>
      </c>
    </row>
    <row r="1040994" spans="9:9" x14ac:dyDescent="0.55000000000000004">
      <c r="I1040994">
        <v>14617</v>
      </c>
    </row>
    <row r="1040995" spans="9:9" x14ac:dyDescent="0.55000000000000004">
      <c r="I1040995">
        <v>43819</v>
      </c>
    </row>
    <row r="1040996" spans="9:9" x14ac:dyDescent="0.55000000000000004">
      <c r="I1040996">
        <v>60717</v>
      </c>
    </row>
    <row r="1040997" spans="9:9" x14ac:dyDescent="0.55000000000000004">
      <c r="I1040997">
        <v>31242</v>
      </c>
    </row>
    <row r="1040998" spans="9:9" x14ac:dyDescent="0.55000000000000004">
      <c r="I1040998">
        <v>27188</v>
      </c>
    </row>
    <row r="1040999" spans="9:9" x14ac:dyDescent="0.55000000000000004">
      <c r="I1040999">
        <v>38819</v>
      </c>
    </row>
    <row r="1041000" spans="9:9" x14ac:dyDescent="0.55000000000000004">
      <c r="I1041000">
        <v>37675</v>
      </c>
    </row>
    <row r="1041001" spans="9:9" x14ac:dyDescent="0.55000000000000004">
      <c r="I1041001">
        <v>343595</v>
      </c>
    </row>
    <row r="1041002" spans="9:9" x14ac:dyDescent="0.55000000000000004">
      <c r="I1041002">
        <v>44640</v>
      </c>
    </row>
    <row r="1041003" spans="9:9" x14ac:dyDescent="0.55000000000000004">
      <c r="I1041003">
        <v>24687</v>
      </c>
    </row>
    <row r="1041004" spans="9:9" x14ac:dyDescent="0.55000000000000004">
      <c r="I1041004">
        <v>116388</v>
      </c>
    </row>
    <row r="1041005" spans="9:9" x14ac:dyDescent="0.55000000000000004">
      <c r="I1041005">
        <v>47738</v>
      </c>
    </row>
    <row r="1041006" spans="9:9" x14ac:dyDescent="0.55000000000000004">
      <c r="I1041006">
        <v>163754</v>
      </c>
    </row>
    <row r="1041007" spans="9:9" x14ac:dyDescent="0.55000000000000004">
      <c r="I1041007">
        <v>40629</v>
      </c>
    </row>
    <row r="1041008" spans="9:9" x14ac:dyDescent="0.55000000000000004">
      <c r="I1041008">
        <v>28983</v>
      </c>
    </row>
    <row r="1041009" spans="9:9" x14ac:dyDescent="0.55000000000000004">
      <c r="I1041009">
        <v>136396</v>
      </c>
    </row>
    <row r="1041010" spans="9:9" x14ac:dyDescent="0.55000000000000004">
      <c r="I1041010">
        <v>52486</v>
      </c>
    </row>
    <row r="1041011" spans="9:9" x14ac:dyDescent="0.55000000000000004">
      <c r="I1041011">
        <v>59127</v>
      </c>
    </row>
    <row r="1041012" spans="9:9" x14ac:dyDescent="0.55000000000000004">
      <c r="I1041012">
        <v>43868</v>
      </c>
    </row>
    <row r="1041013" spans="9:9" x14ac:dyDescent="0.55000000000000004">
      <c r="I1041013">
        <v>145043</v>
      </c>
    </row>
    <row r="1041014" spans="9:9" x14ac:dyDescent="0.55000000000000004">
      <c r="I1041014">
        <v>47053</v>
      </c>
    </row>
    <row r="1041015" spans="9:9" x14ac:dyDescent="0.55000000000000004">
      <c r="I1041015">
        <v>21901</v>
      </c>
    </row>
    <row r="1041016" spans="9:9" x14ac:dyDescent="0.55000000000000004">
      <c r="I1041016">
        <v>20718</v>
      </c>
    </row>
    <row r="1041017" spans="9:9" x14ac:dyDescent="0.55000000000000004">
      <c r="I1041017">
        <v>27400</v>
      </c>
    </row>
    <row r="1041018" spans="9:9" x14ac:dyDescent="0.55000000000000004">
      <c r="I1041018">
        <v>81001</v>
      </c>
    </row>
    <row r="1041019" spans="9:9" x14ac:dyDescent="0.55000000000000004">
      <c r="I1041019">
        <v>40010</v>
      </c>
    </row>
    <row r="1041020" spans="9:9" x14ac:dyDescent="0.55000000000000004">
      <c r="I1041020">
        <v>37677</v>
      </c>
    </row>
    <row r="1041021" spans="9:9" x14ac:dyDescent="0.55000000000000004">
      <c r="I1041021">
        <v>28532</v>
      </c>
    </row>
    <row r="1041022" spans="9:9" x14ac:dyDescent="0.55000000000000004">
      <c r="I1041022">
        <v>17370</v>
      </c>
    </row>
    <row r="1041023" spans="9:9" x14ac:dyDescent="0.55000000000000004">
      <c r="I1041023">
        <v>44935</v>
      </c>
    </row>
    <row r="1041024" spans="9:9" x14ac:dyDescent="0.55000000000000004">
      <c r="I1041024">
        <v>32822</v>
      </c>
    </row>
    <row r="1041025" spans="9:9" x14ac:dyDescent="0.55000000000000004">
      <c r="I1041025">
        <v>38801</v>
      </c>
    </row>
    <row r="1041026" spans="9:9" x14ac:dyDescent="0.55000000000000004">
      <c r="I1041026">
        <v>33286</v>
      </c>
    </row>
    <row r="1041027" spans="9:9" x14ac:dyDescent="0.55000000000000004">
      <c r="I1041027">
        <v>30339</v>
      </c>
    </row>
    <row r="1041028" spans="9:9" x14ac:dyDescent="0.55000000000000004">
      <c r="I1041028">
        <v>37778</v>
      </c>
    </row>
    <row r="1041029" spans="9:9" x14ac:dyDescent="0.55000000000000004">
      <c r="I1041029">
        <v>33042</v>
      </c>
    </row>
    <row r="1041030" spans="9:9" x14ac:dyDescent="0.55000000000000004">
      <c r="I1041030">
        <v>28214</v>
      </c>
    </row>
    <row r="1041031" spans="9:9" x14ac:dyDescent="0.55000000000000004">
      <c r="I1041031">
        <v>31454</v>
      </c>
    </row>
    <row r="1041032" spans="9:9" x14ac:dyDescent="0.55000000000000004">
      <c r="I1041032">
        <v>29898</v>
      </c>
    </row>
    <row r="1041033" spans="9:9" x14ac:dyDescent="0.55000000000000004">
      <c r="I1041033">
        <v>29636</v>
      </c>
    </row>
    <row r="1041034" spans="9:9" x14ac:dyDescent="0.55000000000000004">
      <c r="I1041034">
        <v>14192</v>
      </c>
    </row>
    <row r="1041035" spans="9:9" x14ac:dyDescent="0.55000000000000004">
      <c r="I1041035">
        <v>28517</v>
      </c>
    </row>
    <row r="1041036" spans="9:9" x14ac:dyDescent="0.55000000000000004">
      <c r="I1041036">
        <v>48450</v>
      </c>
    </row>
    <row r="1041037" spans="9:9" x14ac:dyDescent="0.55000000000000004">
      <c r="I1041037">
        <v>24383</v>
      </c>
    </row>
    <row r="1041038" spans="9:9" x14ac:dyDescent="0.55000000000000004">
      <c r="I1041038">
        <v>23714</v>
      </c>
    </row>
    <row r="1041039" spans="9:9" x14ac:dyDescent="0.55000000000000004">
      <c r="I1041039">
        <v>16477</v>
      </c>
    </row>
    <row r="1041040" spans="9:9" x14ac:dyDescent="0.55000000000000004">
      <c r="I1041040">
        <v>87658</v>
      </c>
    </row>
    <row r="1041041" spans="9:9" x14ac:dyDescent="0.55000000000000004">
      <c r="I1041041">
        <v>22142</v>
      </c>
    </row>
    <row r="1041042" spans="9:9" x14ac:dyDescent="0.55000000000000004">
      <c r="I1041042">
        <v>16287</v>
      </c>
    </row>
    <row r="1041043" spans="9:9" x14ac:dyDescent="0.55000000000000004">
      <c r="I1041043">
        <v>26696</v>
      </c>
    </row>
    <row r="1041044" spans="9:9" x14ac:dyDescent="0.55000000000000004">
      <c r="I1041044">
        <v>78570</v>
      </c>
    </row>
    <row r="1041045" spans="9:9" x14ac:dyDescent="0.55000000000000004">
      <c r="I1041045">
        <v>55550</v>
      </c>
    </row>
    <row r="1041046" spans="9:9" x14ac:dyDescent="0.55000000000000004">
      <c r="I1041046">
        <v>12924</v>
      </c>
    </row>
    <row r="1041047" spans="9:9" x14ac:dyDescent="0.55000000000000004">
      <c r="I1041047">
        <v>28944</v>
      </c>
    </row>
    <row r="1041048" spans="9:9" x14ac:dyDescent="0.55000000000000004">
      <c r="I1041048">
        <v>64528</v>
      </c>
    </row>
    <row r="1041049" spans="9:9" x14ac:dyDescent="0.55000000000000004">
      <c r="I1041049">
        <v>38068</v>
      </c>
    </row>
    <row r="1041050" spans="9:9" x14ac:dyDescent="0.55000000000000004">
      <c r="I1041050">
        <v>49713</v>
      </c>
    </row>
    <row r="1041051" spans="9:9" x14ac:dyDescent="0.55000000000000004">
      <c r="I1041051">
        <v>22126</v>
      </c>
    </row>
    <row r="1041052" spans="9:9" x14ac:dyDescent="0.55000000000000004">
      <c r="I1041052">
        <v>35127</v>
      </c>
    </row>
    <row r="1041053" spans="9:9" x14ac:dyDescent="0.55000000000000004">
      <c r="I1041053">
        <v>49036</v>
      </c>
    </row>
    <row r="1041054" spans="9:9" x14ac:dyDescent="0.55000000000000004">
      <c r="I1041054">
        <v>16215</v>
      </c>
    </row>
    <row r="1041055" spans="9:9" x14ac:dyDescent="0.55000000000000004">
      <c r="I1041055">
        <v>57181</v>
      </c>
    </row>
    <row r="1041056" spans="9:9" x14ac:dyDescent="0.55000000000000004">
      <c r="I1041056">
        <v>18682</v>
      </c>
    </row>
    <row r="1041057" spans="9:9" x14ac:dyDescent="0.55000000000000004">
      <c r="I1041057">
        <v>52240</v>
      </c>
    </row>
    <row r="1041058" spans="9:9" x14ac:dyDescent="0.55000000000000004">
      <c r="I1041058">
        <v>21009</v>
      </c>
    </row>
    <row r="1041059" spans="9:9" x14ac:dyDescent="0.55000000000000004">
      <c r="I1041059">
        <v>10677</v>
      </c>
    </row>
    <row r="1041060" spans="9:9" x14ac:dyDescent="0.55000000000000004">
      <c r="I1041060">
        <v>15225</v>
      </c>
    </row>
    <row r="1041061" spans="9:9" x14ac:dyDescent="0.55000000000000004">
      <c r="I1041061">
        <v>46778</v>
      </c>
    </row>
    <row r="1041062" spans="9:9" x14ac:dyDescent="0.55000000000000004">
      <c r="I1041062">
        <v>45780</v>
      </c>
    </row>
    <row r="1041063" spans="9:9" x14ac:dyDescent="0.55000000000000004">
      <c r="I1041063">
        <v>41455</v>
      </c>
    </row>
    <row r="1041064" spans="9:9" x14ac:dyDescent="0.55000000000000004">
      <c r="I1041064">
        <v>30241</v>
      </c>
    </row>
    <row r="1041065" spans="9:9" x14ac:dyDescent="0.55000000000000004">
      <c r="I1041065">
        <v>24362</v>
      </c>
    </row>
    <row r="1041066" spans="9:9" x14ac:dyDescent="0.55000000000000004">
      <c r="I1041066">
        <v>46958</v>
      </c>
    </row>
    <row r="1041067" spans="9:9" x14ac:dyDescent="0.55000000000000004">
      <c r="I1041067">
        <v>23926</v>
      </c>
    </row>
    <row r="1041068" spans="9:9" x14ac:dyDescent="0.55000000000000004">
      <c r="I1041068">
        <v>57688</v>
      </c>
    </row>
    <row r="1041069" spans="9:9" x14ac:dyDescent="0.55000000000000004">
      <c r="I1041069">
        <v>51192</v>
      </c>
    </row>
    <row r="1041070" spans="9:9" x14ac:dyDescent="0.55000000000000004">
      <c r="I1041070">
        <v>24142</v>
      </c>
    </row>
    <row r="1041071" spans="9:9" x14ac:dyDescent="0.55000000000000004">
      <c r="I1041071">
        <v>36386</v>
      </c>
    </row>
    <row r="1041072" spans="9:9" x14ac:dyDescent="0.55000000000000004">
      <c r="I1041072">
        <v>30004</v>
      </c>
    </row>
    <row r="1041073" spans="9:9" x14ac:dyDescent="0.55000000000000004">
      <c r="I1041073">
        <v>19774</v>
      </c>
    </row>
    <row r="1041074" spans="9:9" x14ac:dyDescent="0.55000000000000004">
      <c r="I1041074">
        <v>20752</v>
      </c>
    </row>
    <row r="1041075" spans="9:9" x14ac:dyDescent="0.55000000000000004">
      <c r="I1041075">
        <v>49921</v>
      </c>
    </row>
    <row r="1041076" spans="9:9" x14ac:dyDescent="0.55000000000000004">
      <c r="I1041076">
        <v>29769</v>
      </c>
    </row>
    <row r="1041077" spans="9:9" x14ac:dyDescent="0.55000000000000004">
      <c r="I1041077">
        <v>68167</v>
      </c>
    </row>
    <row r="1041078" spans="9:9" x14ac:dyDescent="0.55000000000000004">
      <c r="I1041078">
        <v>13161</v>
      </c>
    </row>
    <row r="1041079" spans="9:9" x14ac:dyDescent="0.55000000000000004">
      <c r="I1041079">
        <v>49690</v>
      </c>
    </row>
    <row r="1041080" spans="9:9" x14ac:dyDescent="0.55000000000000004">
      <c r="I1041080">
        <v>45356</v>
      </c>
    </row>
    <row r="1041081" spans="9:9" x14ac:dyDescent="0.55000000000000004">
      <c r="I1041081">
        <v>20547</v>
      </c>
    </row>
    <row r="1041082" spans="9:9" x14ac:dyDescent="0.55000000000000004">
      <c r="I1041082">
        <v>29509</v>
      </c>
    </row>
    <row r="1041083" spans="9:9" x14ac:dyDescent="0.55000000000000004">
      <c r="I1041083">
        <v>26070</v>
      </c>
    </row>
    <row r="1041084" spans="9:9" x14ac:dyDescent="0.55000000000000004">
      <c r="I1041084">
        <v>22975</v>
      </c>
    </row>
    <row r="1041085" spans="9:9" x14ac:dyDescent="0.55000000000000004">
      <c r="I1041085">
        <v>30896</v>
      </c>
    </row>
    <row r="1041086" spans="9:9" x14ac:dyDescent="0.55000000000000004">
      <c r="I1041086">
        <v>76933</v>
      </c>
    </row>
    <row r="1041087" spans="9:9" x14ac:dyDescent="0.55000000000000004">
      <c r="I1041087">
        <v>58216</v>
      </c>
    </row>
    <row r="1041088" spans="9:9" x14ac:dyDescent="0.55000000000000004">
      <c r="I1041088">
        <v>24160</v>
      </c>
    </row>
    <row r="1041089" spans="9:9" x14ac:dyDescent="0.55000000000000004">
      <c r="I1041089">
        <v>32675</v>
      </c>
    </row>
    <row r="1041090" spans="9:9" x14ac:dyDescent="0.55000000000000004">
      <c r="I1041090">
        <v>26780</v>
      </c>
    </row>
    <row r="1041091" spans="9:9" x14ac:dyDescent="0.55000000000000004">
      <c r="I1041091">
        <v>161720</v>
      </c>
    </row>
    <row r="1041092" spans="9:9" x14ac:dyDescent="0.55000000000000004">
      <c r="I1041092">
        <v>52283</v>
      </c>
    </row>
    <row r="1041093" spans="9:9" x14ac:dyDescent="0.55000000000000004">
      <c r="I1041093">
        <v>51528</v>
      </c>
    </row>
    <row r="1041094" spans="9:9" x14ac:dyDescent="0.55000000000000004">
      <c r="I1041094">
        <v>51989</v>
      </c>
    </row>
    <row r="1041095" spans="9:9" x14ac:dyDescent="0.55000000000000004">
      <c r="I1041095">
        <v>22150</v>
      </c>
    </row>
    <row r="1041096" spans="9:9" x14ac:dyDescent="0.55000000000000004">
      <c r="I1041096">
        <v>44073</v>
      </c>
    </row>
    <row r="1041097" spans="9:9" x14ac:dyDescent="0.55000000000000004">
      <c r="I1041097">
        <v>21202</v>
      </c>
    </row>
    <row r="1041098" spans="9:9" x14ac:dyDescent="0.55000000000000004">
      <c r="I1041098">
        <v>40157</v>
      </c>
    </row>
    <row r="1041099" spans="9:9" x14ac:dyDescent="0.55000000000000004">
      <c r="I1041099">
        <v>68163</v>
      </c>
    </row>
    <row r="1041100" spans="9:9" x14ac:dyDescent="0.55000000000000004">
      <c r="I1041100">
        <v>22721</v>
      </c>
    </row>
    <row r="1041101" spans="9:9" x14ac:dyDescent="0.55000000000000004">
      <c r="I1041101">
        <v>54258</v>
      </c>
    </row>
    <row r="1041102" spans="9:9" x14ac:dyDescent="0.55000000000000004">
      <c r="I1041102">
        <v>31689</v>
      </c>
    </row>
    <row r="1041103" spans="9:9" x14ac:dyDescent="0.55000000000000004">
      <c r="I1041103">
        <v>39200</v>
      </c>
    </row>
    <row r="1041104" spans="9:9" x14ac:dyDescent="0.55000000000000004">
      <c r="I1041104">
        <v>15532</v>
      </c>
    </row>
    <row r="1041105" spans="9:9" x14ac:dyDescent="0.55000000000000004">
      <c r="I1041105">
        <v>31071</v>
      </c>
    </row>
    <row r="1041106" spans="9:9" x14ac:dyDescent="0.55000000000000004">
      <c r="I1041106">
        <v>31290</v>
      </c>
    </row>
    <row r="1041107" spans="9:9" x14ac:dyDescent="0.55000000000000004">
      <c r="I1041107">
        <v>33786</v>
      </c>
    </row>
    <row r="1041108" spans="9:9" x14ac:dyDescent="0.55000000000000004">
      <c r="I1041108">
        <v>25514</v>
      </c>
    </row>
    <row r="1041109" spans="9:9" x14ac:dyDescent="0.55000000000000004">
      <c r="I1041109">
        <v>27628</v>
      </c>
    </row>
    <row r="1041110" spans="9:9" x14ac:dyDescent="0.55000000000000004">
      <c r="I1041110">
        <v>56838</v>
      </c>
    </row>
    <row r="1041111" spans="9:9" x14ac:dyDescent="0.55000000000000004">
      <c r="I1041111">
        <v>15490</v>
      </c>
    </row>
    <row r="1041112" spans="9:9" x14ac:dyDescent="0.55000000000000004">
      <c r="I1041112">
        <v>28573</v>
      </c>
    </row>
    <row r="1041113" spans="9:9" x14ac:dyDescent="0.55000000000000004">
      <c r="I1041113">
        <v>76464</v>
      </c>
    </row>
    <row r="1041114" spans="9:9" x14ac:dyDescent="0.55000000000000004">
      <c r="I1041114">
        <v>42378</v>
      </c>
    </row>
    <row r="1041115" spans="9:9" x14ac:dyDescent="0.55000000000000004">
      <c r="I1041115">
        <v>52448</v>
      </c>
    </row>
    <row r="1041116" spans="9:9" x14ac:dyDescent="0.55000000000000004">
      <c r="I1041116">
        <v>24150</v>
      </c>
    </row>
    <row r="1041117" spans="9:9" x14ac:dyDescent="0.55000000000000004">
      <c r="I1041117">
        <v>27363</v>
      </c>
    </row>
    <row r="1041118" spans="9:9" x14ac:dyDescent="0.55000000000000004">
      <c r="I1041118">
        <v>18536</v>
      </c>
    </row>
    <row r="1041119" spans="9:9" x14ac:dyDescent="0.55000000000000004">
      <c r="I1041119">
        <v>368443</v>
      </c>
    </row>
    <row r="1041120" spans="9:9" x14ac:dyDescent="0.55000000000000004">
      <c r="I1041120">
        <v>22581</v>
      </c>
    </row>
    <row r="1041121" spans="9:9" x14ac:dyDescent="0.55000000000000004">
      <c r="I1041121">
        <v>32891</v>
      </c>
    </row>
    <row r="1041122" spans="9:9" x14ac:dyDescent="0.55000000000000004">
      <c r="I1041122">
        <v>38363</v>
      </c>
    </row>
    <row r="1041123" spans="9:9" x14ac:dyDescent="0.55000000000000004">
      <c r="I1041123">
        <v>22585</v>
      </c>
    </row>
    <row r="1041124" spans="9:9" x14ac:dyDescent="0.55000000000000004">
      <c r="I1041124">
        <v>18687</v>
      </c>
    </row>
    <row r="1041125" spans="9:9" x14ac:dyDescent="0.55000000000000004">
      <c r="I1041125">
        <v>35193</v>
      </c>
    </row>
    <row r="1041126" spans="9:9" x14ac:dyDescent="0.55000000000000004">
      <c r="I1041126">
        <v>27797</v>
      </c>
    </row>
    <row r="1041127" spans="9:9" x14ac:dyDescent="0.55000000000000004">
      <c r="I1041127">
        <v>147156</v>
      </c>
    </row>
    <row r="1041128" spans="9:9" x14ac:dyDescent="0.55000000000000004">
      <c r="I1041128">
        <v>11734</v>
      </c>
    </row>
    <row r="1041129" spans="9:9" x14ac:dyDescent="0.55000000000000004">
      <c r="I1041129">
        <v>24861</v>
      </c>
    </row>
    <row r="1041130" spans="9:9" x14ac:dyDescent="0.55000000000000004">
      <c r="I1041130">
        <v>24860</v>
      </c>
    </row>
    <row r="1041131" spans="9:9" x14ac:dyDescent="0.55000000000000004">
      <c r="I1041131">
        <v>15550</v>
      </c>
    </row>
    <row r="1041132" spans="9:9" x14ac:dyDescent="0.55000000000000004">
      <c r="I1041132">
        <v>107034</v>
      </c>
    </row>
    <row r="1041133" spans="9:9" x14ac:dyDescent="0.55000000000000004">
      <c r="I1041133">
        <v>55879</v>
      </c>
    </row>
    <row r="1041134" spans="9:9" x14ac:dyDescent="0.55000000000000004">
      <c r="I1041134">
        <v>17582</v>
      </c>
    </row>
    <row r="1041135" spans="9:9" x14ac:dyDescent="0.55000000000000004">
      <c r="I1041135">
        <v>67502</v>
      </c>
    </row>
    <row r="1041136" spans="9:9" x14ac:dyDescent="0.55000000000000004">
      <c r="I1041136">
        <v>30495</v>
      </c>
    </row>
    <row r="1041137" spans="9:9" x14ac:dyDescent="0.55000000000000004">
      <c r="I1041137">
        <v>12382</v>
      </c>
    </row>
    <row r="1041138" spans="9:9" x14ac:dyDescent="0.55000000000000004">
      <c r="I1041138">
        <v>53365</v>
      </c>
    </row>
    <row r="1041139" spans="9:9" x14ac:dyDescent="0.55000000000000004">
      <c r="I1041139">
        <v>46465</v>
      </c>
    </row>
    <row r="1041140" spans="9:9" x14ac:dyDescent="0.55000000000000004">
      <c r="I1041140">
        <v>20452</v>
      </c>
    </row>
    <row r="1041141" spans="9:9" x14ac:dyDescent="0.55000000000000004">
      <c r="I1041141">
        <v>54726</v>
      </c>
    </row>
    <row r="1041142" spans="9:9" x14ac:dyDescent="0.55000000000000004">
      <c r="I1041142">
        <v>54255</v>
      </c>
    </row>
    <row r="1041143" spans="9:9" x14ac:dyDescent="0.55000000000000004">
      <c r="I1041143">
        <v>41716</v>
      </c>
    </row>
    <row r="1041144" spans="9:9" x14ac:dyDescent="0.55000000000000004">
      <c r="I1041144">
        <v>52619</v>
      </c>
    </row>
    <row r="1041145" spans="9:9" x14ac:dyDescent="0.55000000000000004">
      <c r="I1041145">
        <v>16904</v>
      </c>
    </row>
    <row r="1041146" spans="9:9" x14ac:dyDescent="0.55000000000000004">
      <c r="I1041146">
        <v>9586</v>
      </c>
    </row>
    <row r="1041147" spans="9:9" x14ac:dyDescent="0.55000000000000004">
      <c r="I1041147">
        <v>52386</v>
      </c>
    </row>
    <row r="1041148" spans="9:9" x14ac:dyDescent="0.55000000000000004">
      <c r="I1041148">
        <v>32519</v>
      </c>
    </row>
    <row r="1041149" spans="9:9" x14ac:dyDescent="0.55000000000000004">
      <c r="I1041149">
        <v>41048</v>
      </c>
    </row>
    <row r="1041150" spans="9:9" x14ac:dyDescent="0.55000000000000004">
      <c r="I1041150">
        <v>30938</v>
      </c>
    </row>
    <row r="1041151" spans="9:9" x14ac:dyDescent="0.55000000000000004">
      <c r="I1041151">
        <v>9991</v>
      </c>
    </row>
    <row r="1041152" spans="9:9" x14ac:dyDescent="0.55000000000000004">
      <c r="I1041152">
        <v>84178</v>
      </c>
    </row>
    <row r="1041153" spans="9:9" x14ac:dyDescent="0.55000000000000004">
      <c r="I1041153">
        <v>25021</v>
      </c>
    </row>
    <row r="1041154" spans="9:9" x14ac:dyDescent="0.55000000000000004">
      <c r="I1041154">
        <v>16692</v>
      </c>
    </row>
    <row r="1041155" spans="9:9" x14ac:dyDescent="0.55000000000000004">
      <c r="I1041155">
        <v>102390</v>
      </c>
    </row>
    <row r="1041156" spans="9:9" x14ac:dyDescent="0.55000000000000004">
      <c r="I1041156">
        <v>24557</v>
      </c>
    </row>
    <row r="1041157" spans="9:9" x14ac:dyDescent="0.55000000000000004">
      <c r="I1041157">
        <v>47142</v>
      </c>
    </row>
    <row r="1041158" spans="9:9" x14ac:dyDescent="0.55000000000000004">
      <c r="I1041158">
        <v>80503</v>
      </c>
    </row>
    <row r="1041159" spans="9:9" x14ac:dyDescent="0.55000000000000004">
      <c r="I1041159">
        <v>138270</v>
      </c>
    </row>
    <row r="1041160" spans="9:9" x14ac:dyDescent="0.55000000000000004">
      <c r="I1041160">
        <v>37833</v>
      </c>
    </row>
    <row r="1041161" spans="9:9" x14ac:dyDescent="0.55000000000000004">
      <c r="I1041161">
        <v>39560</v>
      </c>
    </row>
    <row r="1041162" spans="9:9" x14ac:dyDescent="0.55000000000000004">
      <c r="I1041162">
        <v>28040</v>
      </c>
    </row>
    <row r="1041163" spans="9:9" x14ac:dyDescent="0.55000000000000004">
      <c r="I1041163">
        <v>26417</v>
      </c>
    </row>
    <row r="1041164" spans="9:9" x14ac:dyDescent="0.55000000000000004">
      <c r="I1041164">
        <v>38994</v>
      </c>
    </row>
    <row r="1041165" spans="9:9" x14ac:dyDescent="0.55000000000000004">
      <c r="I1041165">
        <v>31214</v>
      </c>
    </row>
    <row r="1041166" spans="9:9" x14ac:dyDescent="0.55000000000000004">
      <c r="I1041166">
        <v>28451</v>
      </c>
    </row>
    <row r="1041167" spans="9:9" x14ac:dyDescent="0.55000000000000004">
      <c r="I1041167">
        <v>34163</v>
      </c>
    </row>
    <row r="1041168" spans="9:9" x14ac:dyDescent="0.55000000000000004">
      <c r="I1041168">
        <v>42908</v>
      </c>
    </row>
    <row r="1041169" spans="9:9" x14ac:dyDescent="0.55000000000000004">
      <c r="I1041169">
        <v>73911</v>
      </c>
    </row>
    <row r="1041170" spans="9:9" x14ac:dyDescent="0.55000000000000004">
      <c r="I1041170">
        <v>63641</v>
      </c>
    </row>
    <row r="1041171" spans="9:9" x14ac:dyDescent="0.55000000000000004">
      <c r="I1041171">
        <v>17756</v>
      </c>
    </row>
    <row r="1041172" spans="9:9" x14ac:dyDescent="0.55000000000000004">
      <c r="I1041172">
        <v>77843</v>
      </c>
    </row>
    <row r="1041173" spans="9:9" x14ac:dyDescent="0.55000000000000004">
      <c r="I1041173">
        <v>19816</v>
      </c>
    </row>
    <row r="1041174" spans="9:9" x14ac:dyDescent="0.55000000000000004">
      <c r="I1041174">
        <v>19808</v>
      </c>
    </row>
    <row r="1041175" spans="9:9" x14ac:dyDescent="0.55000000000000004">
      <c r="I1041175">
        <v>38702</v>
      </c>
    </row>
    <row r="1041176" spans="9:9" x14ac:dyDescent="0.55000000000000004">
      <c r="I1041176">
        <v>29173</v>
      </c>
    </row>
    <row r="1041177" spans="9:9" x14ac:dyDescent="0.55000000000000004">
      <c r="I1041177">
        <v>17746</v>
      </c>
    </row>
    <row r="1041178" spans="9:9" x14ac:dyDescent="0.55000000000000004">
      <c r="I1041178">
        <v>71396</v>
      </c>
    </row>
    <row r="1041179" spans="9:9" x14ac:dyDescent="0.55000000000000004">
      <c r="I1041179">
        <v>54228</v>
      </c>
    </row>
    <row r="1041180" spans="9:9" x14ac:dyDescent="0.55000000000000004">
      <c r="I1041180">
        <v>46103</v>
      </c>
    </row>
    <row r="1041181" spans="9:9" x14ac:dyDescent="0.55000000000000004">
      <c r="I1041181">
        <v>85085</v>
      </c>
    </row>
    <row r="1041182" spans="9:9" x14ac:dyDescent="0.55000000000000004">
      <c r="I1041182">
        <v>46104</v>
      </c>
    </row>
    <row r="1041183" spans="9:9" x14ac:dyDescent="0.55000000000000004">
      <c r="I1041183">
        <v>17227</v>
      </c>
    </row>
    <row r="1041184" spans="9:9" x14ac:dyDescent="0.55000000000000004">
      <c r="I1041184">
        <v>30872</v>
      </c>
    </row>
    <row r="1041185" spans="9:9" x14ac:dyDescent="0.55000000000000004">
      <c r="I1041185">
        <v>76694</v>
      </c>
    </row>
    <row r="1041186" spans="9:9" x14ac:dyDescent="0.55000000000000004">
      <c r="I1041186">
        <v>39771</v>
      </c>
    </row>
    <row r="1041187" spans="9:9" x14ac:dyDescent="0.55000000000000004">
      <c r="I1041187">
        <v>54181</v>
      </c>
    </row>
    <row r="1041188" spans="9:9" x14ac:dyDescent="0.55000000000000004">
      <c r="I1041188">
        <v>32710</v>
      </c>
    </row>
    <row r="1041189" spans="9:9" x14ac:dyDescent="0.55000000000000004">
      <c r="I1041189">
        <v>23339</v>
      </c>
    </row>
    <row r="1041190" spans="9:9" x14ac:dyDescent="0.55000000000000004">
      <c r="I1041190">
        <v>74074</v>
      </c>
    </row>
    <row r="1041191" spans="9:9" x14ac:dyDescent="0.55000000000000004">
      <c r="I1041191">
        <v>51512</v>
      </c>
    </row>
    <row r="1041192" spans="9:9" x14ac:dyDescent="0.55000000000000004">
      <c r="I1041192">
        <v>204258</v>
      </c>
    </row>
    <row r="1041193" spans="9:9" x14ac:dyDescent="0.55000000000000004">
      <c r="I1041193">
        <v>44845</v>
      </c>
    </row>
    <row r="1041194" spans="9:9" x14ac:dyDescent="0.55000000000000004">
      <c r="I1041194">
        <v>40061</v>
      </c>
    </row>
    <row r="1041195" spans="9:9" x14ac:dyDescent="0.55000000000000004">
      <c r="I1041195">
        <v>46706</v>
      </c>
    </row>
    <row r="1041196" spans="9:9" x14ac:dyDescent="0.55000000000000004">
      <c r="I1041196">
        <v>39613</v>
      </c>
    </row>
    <row r="1041197" spans="9:9" x14ac:dyDescent="0.55000000000000004">
      <c r="I1041197">
        <v>37359</v>
      </c>
    </row>
    <row r="1041198" spans="9:9" x14ac:dyDescent="0.55000000000000004">
      <c r="I1041198">
        <v>38938</v>
      </c>
    </row>
    <row r="1041199" spans="9:9" x14ac:dyDescent="0.55000000000000004">
      <c r="I1041199">
        <v>31211</v>
      </c>
    </row>
    <row r="1041200" spans="9:9" x14ac:dyDescent="0.55000000000000004">
      <c r="I1041200">
        <v>45746</v>
      </c>
    </row>
    <row r="1041201" spans="9:9" x14ac:dyDescent="0.55000000000000004">
      <c r="I1041201">
        <v>83648</v>
      </c>
    </row>
    <row r="1041202" spans="9:9" x14ac:dyDescent="0.55000000000000004">
      <c r="I1041202">
        <v>30543</v>
      </c>
    </row>
    <row r="1041203" spans="9:9" x14ac:dyDescent="0.55000000000000004">
      <c r="I1041203">
        <v>42096</v>
      </c>
    </row>
    <row r="1041204" spans="9:9" x14ac:dyDescent="0.55000000000000004">
      <c r="I1041204">
        <v>14773</v>
      </c>
    </row>
    <row r="1041205" spans="9:9" x14ac:dyDescent="0.55000000000000004">
      <c r="I1041205">
        <v>22481</v>
      </c>
    </row>
    <row r="1041206" spans="9:9" x14ac:dyDescent="0.55000000000000004">
      <c r="I1041206">
        <v>19983</v>
      </c>
    </row>
    <row r="1041207" spans="9:9" x14ac:dyDescent="0.55000000000000004">
      <c r="I1041207">
        <v>22255</v>
      </c>
    </row>
    <row r="1041208" spans="9:9" x14ac:dyDescent="0.55000000000000004">
      <c r="I1041208">
        <v>22255</v>
      </c>
    </row>
    <row r="1041209" spans="9:9" x14ac:dyDescent="0.55000000000000004">
      <c r="I1041209">
        <v>50443</v>
      </c>
    </row>
    <row r="1041210" spans="9:9" x14ac:dyDescent="0.55000000000000004">
      <c r="I1041210">
        <v>79556</v>
      </c>
    </row>
    <row r="1041211" spans="9:9" x14ac:dyDescent="0.55000000000000004">
      <c r="I1041211">
        <v>35268</v>
      </c>
    </row>
    <row r="1041212" spans="9:9" x14ac:dyDescent="0.55000000000000004">
      <c r="I1041212">
        <v>32343</v>
      </c>
    </row>
    <row r="1041213" spans="9:9" x14ac:dyDescent="0.55000000000000004">
      <c r="I1041213">
        <v>62808</v>
      </c>
    </row>
    <row r="1041214" spans="9:9" x14ac:dyDescent="0.55000000000000004">
      <c r="I1041214">
        <v>69459</v>
      </c>
    </row>
    <row r="1041215" spans="9:9" x14ac:dyDescent="0.55000000000000004">
      <c r="I1041215">
        <v>89815</v>
      </c>
    </row>
    <row r="1041216" spans="9:9" x14ac:dyDescent="0.55000000000000004">
      <c r="I1041216">
        <v>389998</v>
      </c>
    </row>
    <row r="1041217" spans="9:9" x14ac:dyDescent="0.55000000000000004">
      <c r="I1041217">
        <v>15917</v>
      </c>
    </row>
    <row r="1041218" spans="9:9" x14ac:dyDescent="0.55000000000000004">
      <c r="I1041218">
        <v>54456</v>
      </c>
    </row>
    <row r="1041219" spans="9:9" x14ac:dyDescent="0.55000000000000004">
      <c r="I1041219">
        <v>52192</v>
      </c>
    </row>
    <row r="1041220" spans="9:9" x14ac:dyDescent="0.55000000000000004">
      <c r="I1041220">
        <v>20880</v>
      </c>
    </row>
    <row r="1041221" spans="9:9" x14ac:dyDescent="0.55000000000000004">
      <c r="I1041221">
        <v>100105</v>
      </c>
    </row>
    <row r="1041222" spans="9:9" x14ac:dyDescent="0.55000000000000004">
      <c r="I1041222">
        <v>29724</v>
      </c>
    </row>
    <row r="1041223" spans="9:9" x14ac:dyDescent="0.55000000000000004">
      <c r="I1041223">
        <v>168470</v>
      </c>
    </row>
    <row r="1041224" spans="9:9" x14ac:dyDescent="0.55000000000000004">
      <c r="I1041224">
        <v>80878</v>
      </c>
    </row>
    <row r="1041225" spans="9:9" x14ac:dyDescent="0.55000000000000004">
      <c r="I1041225">
        <v>81091</v>
      </c>
    </row>
    <row r="1041226" spans="9:9" x14ac:dyDescent="0.55000000000000004">
      <c r="I1041226">
        <v>29050</v>
      </c>
    </row>
    <row r="1041227" spans="9:9" x14ac:dyDescent="0.55000000000000004">
      <c r="I1041227">
        <v>49338</v>
      </c>
    </row>
    <row r="1041228" spans="9:9" x14ac:dyDescent="0.55000000000000004">
      <c r="I1041228">
        <v>17274</v>
      </c>
    </row>
    <row r="1041229" spans="9:9" x14ac:dyDescent="0.55000000000000004">
      <c r="I1041229">
        <v>77434</v>
      </c>
    </row>
    <row r="1041230" spans="9:9" x14ac:dyDescent="0.55000000000000004">
      <c r="I1041230">
        <v>27264</v>
      </c>
    </row>
    <row r="1041231" spans="9:9" x14ac:dyDescent="0.55000000000000004">
      <c r="I1041231">
        <v>89071</v>
      </c>
    </row>
    <row r="1041232" spans="9:9" x14ac:dyDescent="0.55000000000000004">
      <c r="I1041232">
        <v>32275</v>
      </c>
    </row>
    <row r="1041233" spans="9:9" x14ac:dyDescent="0.55000000000000004">
      <c r="I1041233">
        <v>51380</v>
      </c>
    </row>
    <row r="1041234" spans="9:9" x14ac:dyDescent="0.55000000000000004">
      <c r="I1041234">
        <v>22684</v>
      </c>
    </row>
    <row r="1041235" spans="9:9" x14ac:dyDescent="0.55000000000000004">
      <c r="I1041235">
        <v>23361</v>
      </c>
    </row>
    <row r="1041236" spans="9:9" x14ac:dyDescent="0.55000000000000004">
      <c r="I1041236">
        <v>74027</v>
      </c>
    </row>
    <row r="1041237" spans="9:9" x14ac:dyDescent="0.55000000000000004">
      <c r="I1041237">
        <v>15432</v>
      </c>
    </row>
    <row r="1041238" spans="9:9" x14ac:dyDescent="0.55000000000000004">
      <c r="I1041238">
        <v>39370</v>
      </c>
    </row>
    <row r="1041239" spans="9:9" x14ac:dyDescent="0.55000000000000004">
      <c r="I1041239">
        <v>28636</v>
      </c>
    </row>
    <row r="1041240" spans="9:9" x14ac:dyDescent="0.55000000000000004">
      <c r="I1041240">
        <v>30860</v>
      </c>
    </row>
    <row r="1041241" spans="9:9" x14ac:dyDescent="0.55000000000000004">
      <c r="I1041241">
        <v>23364</v>
      </c>
    </row>
    <row r="1041242" spans="9:9" x14ac:dyDescent="0.55000000000000004">
      <c r="I1041242">
        <v>60577</v>
      </c>
    </row>
    <row r="1041243" spans="9:9" x14ac:dyDescent="0.55000000000000004">
      <c r="I1041243">
        <v>98424</v>
      </c>
    </row>
    <row r="1041244" spans="9:9" x14ac:dyDescent="0.55000000000000004">
      <c r="I1041244">
        <v>73719</v>
      </c>
    </row>
    <row r="1041245" spans="9:9" x14ac:dyDescent="0.55000000000000004">
      <c r="I1041245">
        <v>103680</v>
      </c>
    </row>
    <row r="1041246" spans="9:9" x14ac:dyDescent="0.55000000000000004">
      <c r="I1041246">
        <v>25853</v>
      </c>
    </row>
    <row r="1041247" spans="9:9" x14ac:dyDescent="0.55000000000000004">
      <c r="I1041247">
        <v>48647</v>
      </c>
    </row>
    <row r="1041248" spans="9:9" x14ac:dyDescent="0.55000000000000004">
      <c r="I1041248">
        <v>90183</v>
      </c>
    </row>
    <row r="1041249" spans="9:9" x14ac:dyDescent="0.55000000000000004">
      <c r="I1041249">
        <v>19740</v>
      </c>
    </row>
    <row r="1041250" spans="9:9" x14ac:dyDescent="0.55000000000000004">
      <c r="I1041250">
        <v>18150</v>
      </c>
    </row>
    <row r="1041251" spans="9:9" x14ac:dyDescent="0.55000000000000004">
      <c r="I1041251">
        <v>15812</v>
      </c>
    </row>
    <row r="1041252" spans="9:9" x14ac:dyDescent="0.55000000000000004">
      <c r="I1041252">
        <v>14466</v>
      </c>
    </row>
    <row r="1041253" spans="9:9" x14ac:dyDescent="0.55000000000000004">
      <c r="I1041253">
        <v>44535</v>
      </c>
    </row>
    <row r="1041254" spans="9:9" x14ac:dyDescent="0.55000000000000004">
      <c r="I1041254">
        <v>81031</v>
      </c>
    </row>
    <row r="1041255" spans="9:9" x14ac:dyDescent="0.55000000000000004">
      <c r="I1041255">
        <v>19064</v>
      </c>
    </row>
    <row r="1041256" spans="9:9" x14ac:dyDescent="0.55000000000000004">
      <c r="I1041256">
        <v>78332</v>
      </c>
    </row>
    <row r="1041257" spans="9:9" x14ac:dyDescent="0.55000000000000004">
      <c r="I1041257">
        <v>17684</v>
      </c>
    </row>
    <row r="1041258" spans="9:9" x14ac:dyDescent="0.55000000000000004">
      <c r="I1041258">
        <v>24303</v>
      </c>
    </row>
    <row r="1041259" spans="9:9" x14ac:dyDescent="0.55000000000000004">
      <c r="I1041259">
        <v>22270</v>
      </c>
    </row>
    <row r="1041260" spans="9:9" x14ac:dyDescent="0.55000000000000004">
      <c r="I1041260">
        <v>29527</v>
      </c>
    </row>
    <row r="1041261" spans="9:9" x14ac:dyDescent="0.55000000000000004">
      <c r="I1041261">
        <v>65119</v>
      </c>
    </row>
    <row r="1041262" spans="9:9" x14ac:dyDescent="0.55000000000000004">
      <c r="I1041262">
        <v>21121</v>
      </c>
    </row>
    <row r="1041263" spans="9:9" x14ac:dyDescent="0.55000000000000004">
      <c r="I1041263">
        <v>25193</v>
      </c>
    </row>
    <row r="1041264" spans="9:9" x14ac:dyDescent="0.55000000000000004">
      <c r="I1041264">
        <v>197109</v>
      </c>
    </row>
    <row r="1041265" spans="9:9" x14ac:dyDescent="0.55000000000000004">
      <c r="I1041265">
        <v>19030</v>
      </c>
    </row>
    <row r="1041266" spans="9:9" x14ac:dyDescent="0.55000000000000004">
      <c r="I1041266">
        <v>68092</v>
      </c>
    </row>
    <row r="1041267" spans="9:9" x14ac:dyDescent="0.55000000000000004">
      <c r="I1041267">
        <v>29262</v>
      </c>
    </row>
    <row r="1041268" spans="9:9" x14ac:dyDescent="0.55000000000000004">
      <c r="I1041268">
        <v>32466</v>
      </c>
    </row>
    <row r="1041269" spans="9:9" x14ac:dyDescent="0.55000000000000004">
      <c r="I1041269">
        <v>34560</v>
      </c>
    </row>
    <row r="1041270" spans="9:9" x14ac:dyDescent="0.55000000000000004">
      <c r="I1041270">
        <v>23150</v>
      </c>
    </row>
    <row r="1041271" spans="9:9" x14ac:dyDescent="0.55000000000000004">
      <c r="I1041271">
        <v>18554</v>
      </c>
    </row>
    <row r="1041272" spans="9:9" x14ac:dyDescent="0.55000000000000004">
      <c r="I1041272">
        <v>22925</v>
      </c>
    </row>
    <row r="1041273" spans="9:9" x14ac:dyDescent="0.55000000000000004">
      <c r="I1041273">
        <v>60329</v>
      </c>
    </row>
    <row r="1041274" spans="9:9" x14ac:dyDescent="0.55000000000000004">
      <c r="I1041274">
        <v>90450</v>
      </c>
    </row>
    <row r="1041275" spans="9:9" x14ac:dyDescent="0.55000000000000004">
      <c r="I1041275">
        <v>25001</v>
      </c>
    </row>
    <row r="1041276" spans="9:9" x14ac:dyDescent="0.55000000000000004">
      <c r="I1041276">
        <v>25001</v>
      </c>
    </row>
    <row r="1041277" spans="9:9" x14ac:dyDescent="0.55000000000000004">
      <c r="I1041277">
        <v>40206</v>
      </c>
    </row>
    <row r="1041278" spans="9:9" x14ac:dyDescent="0.55000000000000004">
      <c r="I1041278">
        <v>35443</v>
      </c>
    </row>
    <row r="1041279" spans="9:9" x14ac:dyDescent="0.55000000000000004">
      <c r="I1041279">
        <v>16588</v>
      </c>
    </row>
    <row r="1041280" spans="9:9" x14ac:dyDescent="0.55000000000000004">
      <c r="I1041280">
        <v>20627</v>
      </c>
    </row>
    <row r="1041281" spans="9:9" x14ac:dyDescent="0.55000000000000004">
      <c r="I1041281">
        <v>51902</v>
      </c>
    </row>
    <row r="1041282" spans="9:9" x14ac:dyDescent="0.55000000000000004">
      <c r="I1041282">
        <v>12489</v>
      </c>
    </row>
    <row r="1041283" spans="9:9" x14ac:dyDescent="0.55000000000000004">
      <c r="I1041283">
        <v>91016</v>
      </c>
    </row>
    <row r="1041284" spans="9:9" x14ac:dyDescent="0.55000000000000004">
      <c r="I1041284">
        <v>70332</v>
      </c>
    </row>
    <row r="1041285" spans="9:9" x14ac:dyDescent="0.55000000000000004">
      <c r="I1041285">
        <v>34263</v>
      </c>
    </row>
    <row r="1041286" spans="9:9" x14ac:dyDescent="0.55000000000000004">
      <c r="I1041286">
        <v>66440</v>
      </c>
    </row>
    <row r="1041287" spans="9:9" x14ac:dyDescent="0.55000000000000004">
      <c r="I1041287">
        <v>19332</v>
      </c>
    </row>
    <row r="1041288" spans="9:9" x14ac:dyDescent="0.55000000000000004">
      <c r="I1041288">
        <v>18844</v>
      </c>
    </row>
    <row r="1041289" spans="9:9" x14ac:dyDescent="0.55000000000000004">
      <c r="I1041289">
        <v>15205</v>
      </c>
    </row>
    <row r="1041290" spans="9:9" x14ac:dyDescent="0.55000000000000004">
      <c r="I1041290">
        <v>19548</v>
      </c>
    </row>
    <row r="1041291" spans="9:9" x14ac:dyDescent="0.55000000000000004">
      <c r="I1041291">
        <v>15892</v>
      </c>
    </row>
    <row r="1041292" spans="9:9" x14ac:dyDescent="0.55000000000000004">
      <c r="I1041292">
        <v>18366</v>
      </c>
    </row>
    <row r="1041293" spans="9:9" x14ac:dyDescent="0.55000000000000004">
      <c r="I1041293">
        <v>94260</v>
      </c>
    </row>
    <row r="1041294" spans="9:9" x14ac:dyDescent="0.55000000000000004">
      <c r="I1041294">
        <v>19724</v>
      </c>
    </row>
    <row r="1041295" spans="9:9" x14ac:dyDescent="0.55000000000000004">
      <c r="I1041295">
        <v>26304</v>
      </c>
    </row>
    <row r="1041296" spans="9:9" x14ac:dyDescent="0.55000000000000004">
      <c r="I1041296">
        <v>26298</v>
      </c>
    </row>
    <row r="1041297" spans="9:9" x14ac:dyDescent="0.55000000000000004">
      <c r="I1041297">
        <v>23321</v>
      </c>
    </row>
    <row r="1041298" spans="9:9" x14ac:dyDescent="0.55000000000000004">
      <c r="I1041298">
        <v>53611</v>
      </c>
    </row>
    <row r="1041299" spans="9:9" x14ac:dyDescent="0.55000000000000004">
      <c r="I1041299">
        <v>20621</v>
      </c>
    </row>
    <row r="1041300" spans="9:9" x14ac:dyDescent="0.55000000000000004">
      <c r="I1041300">
        <v>19933</v>
      </c>
    </row>
    <row r="1041301" spans="9:9" x14ac:dyDescent="0.55000000000000004">
      <c r="I1041301">
        <v>36495</v>
      </c>
    </row>
    <row r="1041302" spans="9:9" x14ac:dyDescent="0.55000000000000004">
      <c r="I1041302">
        <v>38382</v>
      </c>
    </row>
    <row r="1041303" spans="9:9" x14ac:dyDescent="0.55000000000000004">
      <c r="I1041303">
        <v>51407</v>
      </c>
    </row>
    <row r="1041304" spans="9:9" x14ac:dyDescent="0.55000000000000004">
      <c r="I1041304">
        <v>22975</v>
      </c>
    </row>
    <row r="1041305" spans="9:9" x14ac:dyDescent="0.55000000000000004">
      <c r="I1041305">
        <v>35860</v>
      </c>
    </row>
    <row r="1041306" spans="9:9" x14ac:dyDescent="0.55000000000000004">
      <c r="I1041306">
        <v>15898</v>
      </c>
    </row>
    <row r="1041307" spans="9:9" x14ac:dyDescent="0.55000000000000004">
      <c r="I1041307">
        <v>40879</v>
      </c>
    </row>
    <row r="1041308" spans="9:9" x14ac:dyDescent="0.55000000000000004">
      <c r="I1041308">
        <v>54986</v>
      </c>
    </row>
    <row r="1041309" spans="9:9" x14ac:dyDescent="0.55000000000000004">
      <c r="I1041309">
        <v>71494</v>
      </c>
    </row>
    <row r="1041310" spans="9:9" x14ac:dyDescent="0.55000000000000004">
      <c r="I1041310">
        <v>34979</v>
      </c>
    </row>
    <row r="1041311" spans="9:9" x14ac:dyDescent="0.55000000000000004">
      <c r="I1041311">
        <v>17272</v>
      </c>
    </row>
    <row r="1041312" spans="9:9" x14ac:dyDescent="0.55000000000000004">
      <c r="I1041312">
        <v>23438</v>
      </c>
    </row>
    <row r="1041313" spans="9:9" x14ac:dyDescent="0.55000000000000004">
      <c r="I1041313">
        <v>23659</v>
      </c>
    </row>
    <row r="1041314" spans="9:9" x14ac:dyDescent="0.55000000000000004">
      <c r="I1041314">
        <v>34541</v>
      </c>
    </row>
    <row r="1041315" spans="9:9" x14ac:dyDescent="0.55000000000000004">
      <c r="I1041315">
        <v>67992</v>
      </c>
    </row>
    <row r="1041316" spans="9:9" x14ac:dyDescent="0.55000000000000004">
      <c r="I1041316">
        <v>28780</v>
      </c>
    </row>
    <row r="1041317" spans="9:9" x14ac:dyDescent="0.55000000000000004">
      <c r="I1041317">
        <v>70080</v>
      </c>
    </row>
    <row r="1041318" spans="9:9" x14ac:dyDescent="0.55000000000000004">
      <c r="I1041318">
        <v>75340</v>
      </c>
    </row>
    <row r="1041319" spans="9:9" x14ac:dyDescent="0.55000000000000004">
      <c r="I1041319">
        <v>16118</v>
      </c>
    </row>
    <row r="1041320" spans="9:9" x14ac:dyDescent="0.55000000000000004">
      <c r="I1041320">
        <v>105396</v>
      </c>
    </row>
    <row r="1041321" spans="9:9" x14ac:dyDescent="0.55000000000000004">
      <c r="I1041321">
        <v>16123</v>
      </c>
    </row>
    <row r="1041322" spans="9:9" x14ac:dyDescent="0.55000000000000004">
      <c r="I1041322">
        <v>18599</v>
      </c>
    </row>
    <row r="1041323" spans="9:9" x14ac:dyDescent="0.55000000000000004">
      <c r="I1041323">
        <v>72001</v>
      </c>
    </row>
    <row r="1041324" spans="9:9" x14ac:dyDescent="0.55000000000000004">
      <c r="I1041324">
        <v>107246</v>
      </c>
    </row>
    <row r="1041325" spans="9:9" x14ac:dyDescent="0.55000000000000004">
      <c r="I1041325">
        <v>54148</v>
      </c>
    </row>
    <row r="1041326" spans="9:9" x14ac:dyDescent="0.55000000000000004">
      <c r="I1041326">
        <v>41316</v>
      </c>
    </row>
    <row r="1041327" spans="9:9" x14ac:dyDescent="0.55000000000000004">
      <c r="I1041327">
        <v>146753</v>
      </c>
    </row>
    <row r="1041328" spans="9:9" x14ac:dyDescent="0.55000000000000004">
      <c r="I1041328">
        <v>50472</v>
      </c>
    </row>
    <row r="1041329" spans="9:9" x14ac:dyDescent="0.55000000000000004">
      <c r="I1041329">
        <v>29045</v>
      </c>
    </row>
    <row r="1041330" spans="9:9" x14ac:dyDescent="0.55000000000000004">
      <c r="I1041330">
        <v>22105</v>
      </c>
    </row>
    <row r="1041331" spans="9:9" x14ac:dyDescent="0.55000000000000004">
      <c r="I1041331">
        <v>59121</v>
      </c>
    </row>
    <row r="1041332" spans="9:9" x14ac:dyDescent="0.55000000000000004">
      <c r="I1041332">
        <v>48637</v>
      </c>
    </row>
    <row r="1041333" spans="9:9" x14ac:dyDescent="0.55000000000000004">
      <c r="I1041333">
        <v>46855</v>
      </c>
    </row>
    <row r="1041334" spans="9:9" x14ac:dyDescent="0.55000000000000004">
      <c r="I1041334">
        <v>32963</v>
      </c>
    </row>
    <row r="1041335" spans="9:9" x14ac:dyDescent="0.55000000000000004">
      <c r="I1041335">
        <v>121027</v>
      </c>
    </row>
    <row r="1041336" spans="9:9" x14ac:dyDescent="0.55000000000000004">
      <c r="I1041336">
        <v>23231</v>
      </c>
    </row>
    <row r="1041337" spans="9:9" x14ac:dyDescent="0.55000000000000004">
      <c r="I1041337">
        <v>43641</v>
      </c>
    </row>
    <row r="1041338" spans="9:9" x14ac:dyDescent="0.55000000000000004">
      <c r="I1041338">
        <v>59177</v>
      </c>
    </row>
    <row r="1041339" spans="9:9" x14ac:dyDescent="0.55000000000000004">
      <c r="I1041339">
        <v>16410</v>
      </c>
    </row>
    <row r="1041340" spans="9:9" x14ac:dyDescent="0.55000000000000004">
      <c r="I1041340">
        <v>29614</v>
      </c>
    </row>
    <row r="1041341" spans="9:9" x14ac:dyDescent="0.55000000000000004">
      <c r="I1041341">
        <v>51120</v>
      </c>
    </row>
    <row r="1041342" spans="9:9" x14ac:dyDescent="0.55000000000000004">
      <c r="I1041342">
        <v>33820</v>
      </c>
    </row>
    <row r="1041343" spans="9:9" x14ac:dyDescent="0.55000000000000004">
      <c r="I1041343">
        <v>49598</v>
      </c>
    </row>
    <row r="1041344" spans="9:9" x14ac:dyDescent="0.55000000000000004">
      <c r="I1041344">
        <v>18693</v>
      </c>
    </row>
    <row r="1041345" spans="9:9" x14ac:dyDescent="0.55000000000000004">
      <c r="I1041345">
        <v>34945</v>
      </c>
    </row>
    <row r="1041346" spans="9:9" x14ac:dyDescent="0.55000000000000004">
      <c r="I1041346">
        <v>17750</v>
      </c>
    </row>
    <row r="1041347" spans="9:9" x14ac:dyDescent="0.55000000000000004">
      <c r="I1041347">
        <v>124416</v>
      </c>
    </row>
    <row r="1041348" spans="9:9" x14ac:dyDescent="0.55000000000000004">
      <c r="I1041348">
        <v>33821</v>
      </c>
    </row>
    <row r="1041349" spans="9:9" x14ac:dyDescent="0.55000000000000004">
      <c r="I1041349">
        <v>27743</v>
      </c>
    </row>
    <row r="1041350" spans="9:9" x14ac:dyDescent="0.55000000000000004">
      <c r="I1041350">
        <v>119590</v>
      </c>
    </row>
    <row r="1041351" spans="9:9" x14ac:dyDescent="0.55000000000000004">
      <c r="I1041351">
        <v>112493</v>
      </c>
    </row>
    <row r="1041352" spans="9:9" x14ac:dyDescent="0.55000000000000004">
      <c r="I1041352">
        <v>100842</v>
      </c>
    </row>
    <row r="1041353" spans="9:9" x14ac:dyDescent="0.55000000000000004">
      <c r="I1041353">
        <v>18199</v>
      </c>
    </row>
    <row r="1041354" spans="9:9" x14ac:dyDescent="0.55000000000000004">
      <c r="I1041354">
        <v>98343</v>
      </c>
    </row>
    <row r="1041355" spans="9:9" x14ac:dyDescent="0.55000000000000004">
      <c r="I1041355">
        <v>43404</v>
      </c>
    </row>
    <row r="1041356" spans="9:9" x14ac:dyDescent="0.55000000000000004">
      <c r="I1041356">
        <v>13198</v>
      </c>
    </row>
    <row r="1041357" spans="9:9" x14ac:dyDescent="0.55000000000000004">
      <c r="I1041357">
        <v>26794</v>
      </c>
    </row>
    <row r="1041358" spans="9:9" x14ac:dyDescent="0.55000000000000004">
      <c r="I1041358">
        <v>107211</v>
      </c>
    </row>
    <row r="1041359" spans="9:9" x14ac:dyDescent="0.55000000000000004">
      <c r="I1041359">
        <v>28857</v>
      </c>
    </row>
    <row r="1041360" spans="9:9" x14ac:dyDescent="0.55000000000000004">
      <c r="I1041360">
        <v>50447</v>
      </c>
    </row>
    <row r="1041361" spans="9:9" x14ac:dyDescent="0.55000000000000004">
      <c r="I1041361">
        <v>35079</v>
      </c>
    </row>
    <row r="1041362" spans="9:9" x14ac:dyDescent="0.55000000000000004">
      <c r="I1041362">
        <v>77805</v>
      </c>
    </row>
    <row r="1041363" spans="9:9" x14ac:dyDescent="0.55000000000000004">
      <c r="I1041363">
        <v>196011</v>
      </c>
    </row>
    <row r="1041364" spans="9:9" x14ac:dyDescent="0.55000000000000004">
      <c r="I1041364">
        <v>109130</v>
      </c>
    </row>
    <row r="1041365" spans="9:9" x14ac:dyDescent="0.55000000000000004">
      <c r="I1041365">
        <v>40020</v>
      </c>
    </row>
    <row r="1041366" spans="9:9" x14ac:dyDescent="0.55000000000000004">
      <c r="I1041366">
        <v>39776</v>
      </c>
    </row>
    <row r="1041367" spans="9:9" x14ac:dyDescent="0.55000000000000004">
      <c r="I1041367">
        <v>18711</v>
      </c>
    </row>
    <row r="1041368" spans="9:9" x14ac:dyDescent="0.55000000000000004">
      <c r="I1041368">
        <v>20099</v>
      </c>
    </row>
    <row r="1041369" spans="9:9" x14ac:dyDescent="0.55000000000000004">
      <c r="I1041369">
        <v>45072</v>
      </c>
    </row>
    <row r="1041370" spans="9:9" x14ac:dyDescent="0.55000000000000004">
      <c r="I1041370">
        <v>70406</v>
      </c>
    </row>
    <row r="1041371" spans="9:9" x14ac:dyDescent="0.55000000000000004">
      <c r="I1041371">
        <v>41153</v>
      </c>
    </row>
    <row r="1041372" spans="9:9" x14ac:dyDescent="0.55000000000000004">
      <c r="I1041372">
        <v>21936</v>
      </c>
    </row>
    <row r="1041373" spans="9:9" x14ac:dyDescent="0.55000000000000004">
      <c r="I1041373">
        <v>19421</v>
      </c>
    </row>
    <row r="1041374" spans="9:9" x14ac:dyDescent="0.55000000000000004">
      <c r="I1041374">
        <v>35773</v>
      </c>
    </row>
    <row r="1041375" spans="9:9" x14ac:dyDescent="0.55000000000000004">
      <c r="I1041375">
        <v>9668</v>
      </c>
    </row>
    <row r="1041376" spans="9:9" x14ac:dyDescent="0.55000000000000004">
      <c r="I1041376">
        <v>35552</v>
      </c>
    </row>
    <row r="1041377" spans="9:9" x14ac:dyDescent="0.55000000000000004">
      <c r="I1041377">
        <v>19881</v>
      </c>
    </row>
    <row r="1041378" spans="9:9" x14ac:dyDescent="0.55000000000000004">
      <c r="I1041378">
        <v>30555</v>
      </c>
    </row>
    <row r="1041379" spans="9:9" x14ac:dyDescent="0.55000000000000004">
      <c r="I1041379">
        <v>33526</v>
      </c>
    </row>
    <row r="1041380" spans="9:9" x14ac:dyDescent="0.55000000000000004">
      <c r="I1041380">
        <v>28309</v>
      </c>
    </row>
    <row r="1041381" spans="9:9" x14ac:dyDescent="0.55000000000000004">
      <c r="I1041381">
        <v>26064</v>
      </c>
    </row>
    <row r="1041382" spans="9:9" x14ac:dyDescent="0.55000000000000004">
      <c r="I1041382">
        <v>26063</v>
      </c>
    </row>
    <row r="1041383" spans="9:9" x14ac:dyDescent="0.55000000000000004">
      <c r="I1041383">
        <v>36002</v>
      </c>
    </row>
    <row r="1041384" spans="9:9" x14ac:dyDescent="0.55000000000000004">
      <c r="I1041384">
        <v>32623</v>
      </c>
    </row>
    <row r="1041385" spans="9:9" x14ac:dyDescent="0.55000000000000004">
      <c r="I1041385">
        <v>10990</v>
      </c>
    </row>
    <row r="1041386" spans="9:9" x14ac:dyDescent="0.55000000000000004">
      <c r="I1041386">
        <v>35568</v>
      </c>
    </row>
    <row r="1041387" spans="9:9" x14ac:dyDescent="0.55000000000000004">
      <c r="I1041387">
        <v>103906</v>
      </c>
    </row>
    <row r="1041388" spans="9:9" x14ac:dyDescent="0.55000000000000004">
      <c r="I1041388">
        <v>37822</v>
      </c>
    </row>
    <row r="1041389" spans="9:9" x14ac:dyDescent="0.55000000000000004">
      <c r="I1041389">
        <v>57132</v>
      </c>
    </row>
    <row r="1041390" spans="9:9" x14ac:dyDescent="0.55000000000000004">
      <c r="I1041390">
        <v>423954</v>
      </c>
    </row>
    <row r="1041391" spans="9:9" x14ac:dyDescent="0.55000000000000004">
      <c r="I1041391">
        <v>28099</v>
      </c>
    </row>
    <row r="1041392" spans="9:9" x14ac:dyDescent="0.55000000000000004">
      <c r="I1041392">
        <v>31969</v>
      </c>
    </row>
    <row r="1041393" spans="9:9" x14ac:dyDescent="0.55000000000000004">
      <c r="I1041393">
        <v>28593</v>
      </c>
    </row>
    <row r="1041394" spans="9:9" x14ac:dyDescent="0.55000000000000004">
      <c r="I1041394">
        <v>21540</v>
      </c>
    </row>
    <row r="1041395" spans="9:9" x14ac:dyDescent="0.55000000000000004">
      <c r="I1041395">
        <v>53744</v>
      </c>
    </row>
    <row r="1041396" spans="9:9" x14ac:dyDescent="0.55000000000000004">
      <c r="I1041396">
        <v>9685</v>
      </c>
    </row>
    <row r="1041397" spans="9:9" x14ac:dyDescent="0.55000000000000004">
      <c r="I1041397">
        <v>25159</v>
      </c>
    </row>
    <row r="1041398" spans="9:9" x14ac:dyDescent="0.55000000000000004">
      <c r="I1041398">
        <v>6717</v>
      </c>
    </row>
    <row r="1041399" spans="9:9" x14ac:dyDescent="0.55000000000000004">
      <c r="I1041399">
        <v>24903</v>
      </c>
    </row>
    <row r="1041400" spans="9:9" x14ac:dyDescent="0.55000000000000004">
      <c r="I1041400">
        <v>52830</v>
      </c>
    </row>
    <row r="1041401" spans="9:9" x14ac:dyDescent="0.55000000000000004">
      <c r="I1041401">
        <v>46445</v>
      </c>
    </row>
    <row r="1041402" spans="9:9" x14ac:dyDescent="0.55000000000000004">
      <c r="I1041402">
        <v>5994</v>
      </c>
    </row>
    <row r="1041403" spans="9:9" x14ac:dyDescent="0.55000000000000004">
      <c r="I1041403">
        <v>24041</v>
      </c>
    </row>
    <row r="1041404" spans="9:9" x14ac:dyDescent="0.55000000000000004">
      <c r="I1041404">
        <v>27679</v>
      </c>
    </row>
    <row r="1041405" spans="9:9" x14ac:dyDescent="0.55000000000000004">
      <c r="I1041405">
        <v>72482</v>
      </c>
    </row>
    <row r="1041406" spans="9:9" x14ac:dyDescent="0.55000000000000004">
      <c r="I1041406">
        <v>33590</v>
      </c>
    </row>
    <row r="1041407" spans="9:9" x14ac:dyDescent="0.55000000000000004">
      <c r="I1041407">
        <v>57165</v>
      </c>
    </row>
    <row r="1041408" spans="9:9" x14ac:dyDescent="0.55000000000000004">
      <c r="I1041408">
        <v>51530</v>
      </c>
    </row>
    <row r="1041409" spans="9:9" x14ac:dyDescent="0.55000000000000004">
      <c r="I1041409">
        <v>33140</v>
      </c>
    </row>
    <row r="1041410" spans="9:9" x14ac:dyDescent="0.55000000000000004">
      <c r="I1041410">
        <v>15855</v>
      </c>
    </row>
    <row r="1041411" spans="9:9" x14ac:dyDescent="0.55000000000000004">
      <c r="I1041411">
        <v>116200</v>
      </c>
    </row>
    <row r="1041412" spans="9:9" x14ac:dyDescent="0.55000000000000004">
      <c r="I1041412">
        <v>30176</v>
      </c>
    </row>
    <row r="1041413" spans="9:9" x14ac:dyDescent="0.55000000000000004">
      <c r="I1041413">
        <v>106633</v>
      </c>
    </row>
    <row r="1041414" spans="9:9" x14ac:dyDescent="0.55000000000000004">
      <c r="I1041414">
        <v>41513</v>
      </c>
    </row>
    <row r="1041415" spans="9:9" x14ac:dyDescent="0.55000000000000004">
      <c r="I1041415">
        <v>42197</v>
      </c>
    </row>
    <row r="1041416" spans="9:9" x14ac:dyDescent="0.55000000000000004">
      <c r="I1041416">
        <v>47381</v>
      </c>
    </row>
    <row r="1041417" spans="9:9" x14ac:dyDescent="0.55000000000000004">
      <c r="I1041417">
        <v>118325</v>
      </c>
    </row>
    <row r="1041418" spans="9:9" x14ac:dyDescent="0.55000000000000004">
      <c r="I1041418">
        <v>19056</v>
      </c>
    </row>
    <row r="1041419" spans="9:9" x14ac:dyDescent="0.55000000000000004">
      <c r="I1041419">
        <v>28815</v>
      </c>
    </row>
    <row r="1041420" spans="9:9" x14ac:dyDescent="0.55000000000000004">
      <c r="I1041420">
        <v>46920</v>
      </c>
    </row>
    <row r="1041421" spans="9:9" x14ac:dyDescent="0.55000000000000004">
      <c r="I1041421">
        <v>32459</v>
      </c>
    </row>
    <row r="1041422" spans="9:9" x14ac:dyDescent="0.55000000000000004">
      <c r="I1041422">
        <v>28581</v>
      </c>
    </row>
    <row r="1041423" spans="9:9" x14ac:dyDescent="0.55000000000000004">
      <c r="I1041423">
        <v>47631</v>
      </c>
    </row>
    <row r="1041424" spans="9:9" x14ac:dyDescent="0.55000000000000004">
      <c r="I1041424">
        <v>78176</v>
      </c>
    </row>
    <row r="1041425" spans="9:9" x14ac:dyDescent="0.55000000000000004">
      <c r="I1041425">
        <v>119697</v>
      </c>
    </row>
    <row r="1041426" spans="9:9" x14ac:dyDescent="0.55000000000000004">
      <c r="I1041426">
        <v>51540</v>
      </c>
    </row>
    <row r="1041427" spans="9:9" x14ac:dyDescent="0.55000000000000004">
      <c r="I1041427">
        <v>41115</v>
      </c>
    </row>
    <row r="1041428" spans="9:9" x14ac:dyDescent="0.55000000000000004">
      <c r="I1041428">
        <v>57921</v>
      </c>
    </row>
    <row r="1041429" spans="9:9" x14ac:dyDescent="0.55000000000000004">
      <c r="I1041429">
        <v>40201</v>
      </c>
    </row>
    <row r="1041430" spans="9:9" x14ac:dyDescent="0.55000000000000004">
      <c r="I1041430">
        <v>19771</v>
      </c>
    </row>
    <row r="1041431" spans="9:9" x14ac:dyDescent="0.55000000000000004">
      <c r="I1041431">
        <v>41346</v>
      </c>
    </row>
    <row r="1041432" spans="9:9" x14ac:dyDescent="0.55000000000000004">
      <c r="I1041432">
        <v>62696</v>
      </c>
    </row>
    <row r="1041433" spans="9:9" x14ac:dyDescent="0.55000000000000004">
      <c r="I1041433">
        <v>31810</v>
      </c>
    </row>
    <row r="1041434" spans="9:9" x14ac:dyDescent="0.55000000000000004">
      <c r="I1041434">
        <v>41335</v>
      </c>
    </row>
    <row r="1041435" spans="9:9" x14ac:dyDescent="0.55000000000000004">
      <c r="I1041435">
        <v>46108</v>
      </c>
    </row>
    <row r="1041436" spans="9:9" x14ac:dyDescent="0.55000000000000004">
      <c r="I1041436">
        <v>61771</v>
      </c>
    </row>
    <row r="1041437" spans="9:9" x14ac:dyDescent="0.55000000000000004">
      <c r="I1041437">
        <v>57708</v>
      </c>
    </row>
    <row r="1041438" spans="9:9" x14ac:dyDescent="0.55000000000000004">
      <c r="I1041438">
        <v>24089</v>
      </c>
    </row>
    <row r="1041439" spans="9:9" x14ac:dyDescent="0.55000000000000004">
      <c r="I1041439">
        <v>79766</v>
      </c>
    </row>
    <row r="1041440" spans="9:9" x14ac:dyDescent="0.55000000000000004">
      <c r="I1041440">
        <v>128375</v>
      </c>
    </row>
    <row r="1041441" spans="9:9" x14ac:dyDescent="0.55000000000000004">
      <c r="I1041441">
        <v>20166</v>
      </c>
    </row>
    <row r="1041442" spans="9:9" x14ac:dyDescent="0.55000000000000004">
      <c r="I1041442">
        <v>78431</v>
      </c>
    </row>
    <row r="1041443" spans="9:9" x14ac:dyDescent="0.55000000000000004">
      <c r="I1041443">
        <v>13090</v>
      </c>
    </row>
    <row r="1041444" spans="9:9" x14ac:dyDescent="0.55000000000000004">
      <c r="I1041444">
        <v>100781</v>
      </c>
    </row>
    <row r="1041445" spans="9:9" x14ac:dyDescent="0.55000000000000004">
      <c r="I1041445">
        <v>30002</v>
      </c>
    </row>
    <row r="1041446" spans="9:9" x14ac:dyDescent="0.55000000000000004">
      <c r="I1041446">
        <v>99419</v>
      </c>
    </row>
    <row r="1041447" spans="9:9" x14ac:dyDescent="0.55000000000000004">
      <c r="I1041447">
        <v>15196</v>
      </c>
    </row>
    <row r="1041448" spans="9:9" x14ac:dyDescent="0.55000000000000004">
      <c r="I1041448">
        <v>49046</v>
      </c>
    </row>
    <row r="1041449" spans="9:9" x14ac:dyDescent="0.55000000000000004">
      <c r="I1041449">
        <v>25906</v>
      </c>
    </row>
    <row r="1041450" spans="9:9" x14ac:dyDescent="0.55000000000000004">
      <c r="I1041450">
        <v>26575</v>
      </c>
    </row>
    <row r="1041451" spans="9:9" x14ac:dyDescent="0.55000000000000004">
      <c r="I1041451">
        <v>42026</v>
      </c>
    </row>
    <row r="1041452" spans="9:9" x14ac:dyDescent="0.55000000000000004">
      <c r="I1041452">
        <v>21536</v>
      </c>
    </row>
    <row r="1041453" spans="9:9" x14ac:dyDescent="0.55000000000000004">
      <c r="I1041453">
        <v>22436</v>
      </c>
    </row>
    <row r="1041454" spans="9:9" x14ac:dyDescent="0.55000000000000004">
      <c r="I1041454">
        <v>43605</v>
      </c>
    </row>
    <row r="1041455" spans="9:9" x14ac:dyDescent="0.55000000000000004">
      <c r="I1041455">
        <v>69761</v>
      </c>
    </row>
    <row r="1041456" spans="9:9" x14ac:dyDescent="0.55000000000000004">
      <c r="I1041456">
        <v>67498</v>
      </c>
    </row>
    <row r="1041457" spans="9:9" x14ac:dyDescent="0.55000000000000004">
      <c r="I1041457">
        <v>37075</v>
      </c>
    </row>
    <row r="1041458" spans="9:9" x14ac:dyDescent="0.55000000000000004">
      <c r="I1041458">
        <v>18663</v>
      </c>
    </row>
    <row r="1041459" spans="9:9" x14ac:dyDescent="0.55000000000000004">
      <c r="I1041459">
        <v>51405</v>
      </c>
    </row>
    <row r="1041460" spans="9:9" x14ac:dyDescent="0.55000000000000004">
      <c r="I1041460">
        <v>23172</v>
      </c>
    </row>
    <row r="1041461" spans="9:9" x14ac:dyDescent="0.55000000000000004">
      <c r="I1041461">
        <v>52101</v>
      </c>
    </row>
    <row r="1041462" spans="9:9" x14ac:dyDescent="0.55000000000000004">
      <c r="I1041462">
        <v>35476</v>
      </c>
    </row>
    <row r="1041463" spans="9:9" x14ac:dyDescent="0.55000000000000004">
      <c r="I1041463">
        <v>39846</v>
      </c>
    </row>
    <row r="1041464" spans="9:9" x14ac:dyDescent="0.55000000000000004">
      <c r="I1041464">
        <v>81934</v>
      </c>
    </row>
    <row r="1041465" spans="9:9" x14ac:dyDescent="0.55000000000000004">
      <c r="I1041465">
        <v>30305</v>
      </c>
    </row>
    <row r="1041466" spans="9:9" x14ac:dyDescent="0.55000000000000004">
      <c r="I1041466">
        <v>15655</v>
      </c>
    </row>
    <row r="1041467" spans="9:9" x14ac:dyDescent="0.55000000000000004">
      <c r="I1041467">
        <v>19883</v>
      </c>
    </row>
    <row r="1041468" spans="9:9" x14ac:dyDescent="0.55000000000000004">
      <c r="I1041468">
        <v>64184</v>
      </c>
    </row>
    <row r="1041469" spans="9:9" x14ac:dyDescent="0.55000000000000004">
      <c r="I1041469">
        <v>16805</v>
      </c>
    </row>
    <row r="1041470" spans="9:9" x14ac:dyDescent="0.55000000000000004">
      <c r="I1041470">
        <v>16799</v>
      </c>
    </row>
    <row r="1041471" spans="9:9" x14ac:dyDescent="0.55000000000000004">
      <c r="I1041471">
        <v>16328</v>
      </c>
    </row>
    <row r="1041472" spans="9:9" x14ac:dyDescent="0.55000000000000004">
      <c r="I1041472">
        <v>14522</v>
      </c>
    </row>
    <row r="1041473" spans="9:9" x14ac:dyDescent="0.55000000000000004">
      <c r="I1041473">
        <v>31676</v>
      </c>
    </row>
    <row r="1041474" spans="9:9" x14ac:dyDescent="0.55000000000000004">
      <c r="I1041474">
        <v>76391</v>
      </c>
    </row>
    <row r="1041475" spans="9:9" x14ac:dyDescent="0.55000000000000004">
      <c r="I1041475">
        <v>60723</v>
      </c>
    </row>
    <row r="1041476" spans="9:9" x14ac:dyDescent="0.55000000000000004">
      <c r="I1041476">
        <v>19298</v>
      </c>
    </row>
    <row r="1041477" spans="9:9" x14ac:dyDescent="0.55000000000000004">
      <c r="I1041477">
        <v>130049</v>
      </c>
    </row>
    <row r="1041478" spans="9:9" x14ac:dyDescent="0.55000000000000004">
      <c r="I1041478">
        <v>20697</v>
      </c>
    </row>
    <row r="1041479" spans="9:9" x14ac:dyDescent="0.55000000000000004">
      <c r="I1041479">
        <v>31201</v>
      </c>
    </row>
    <row r="1041480" spans="9:9" x14ac:dyDescent="0.55000000000000004">
      <c r="I1041480">
        <v>33683</v>
      </c>
    </row>
    <row r="1041481" spans="9:9" x14ac:dyDescent="0.55000000000000004">
      <c r="I1041481">
        <v>52323</v>
      </c>
    </row>
    <row r="1041482" spans="9:9" x14ac:dyDescent="0.55000000000000004">
      <c r="I1041482">
        <v>30291</v>
      </c>
    </row>
    <row r="1041483" spans="9:9" x14ac:dyDescent="0.55000000000000004">
      <c r="I1041483">
        <v>34860</v>
      </c>
    </row>
    <row r="1041484" spans="9:9" x14ac:dyDescent="0.55000000000000004">
      <c r="I1041484">
        <v>10522</v>
      </c>
    </row>
    <row r="1041485" spans="9:9" x14ac:dyDescent="0.55000000000000004">
      <c r="I1041485">
        <v>20850</v>
      </c>
    </row>
    <row r="1041486" spans="9:9" x14ac:dyDescent="0.55000000000000004">
      <c r="I1041486">
        <v>20853</v>
      </c>
    </row>
    <row r="1041487" spans="9:9" x14ac:dyDescent="0.55000000000000004">
      <c r="I1041487">
        <v>33005</v>
      </c>
    </row>
    <row r="1041488" spans="9:9" x14ac:dyDescent="0.55000000000000004">
      <c r="I1041488">
        <v>23399</v>
      </c>
    </row>
    <row r="1041489" spans="9:9" x14ac:dyDescent="0.55000000000000004">
      <c r="I1041489">
        <v>23861</v>
      </c>
    </row>
    <row r="1041490" spans="9:9" x14ac:dyDescent="0.55000000000000004">
      <c r="I1041490">
        <v>18792</v>
      </c>
    </row>
    <row r="1041491" spans="9:9" x14ac:dyDescent="0.55000000000000004">
      <c r="I1041491">
        <v>31114</v>
      </c>
    </row>
    <row r="1041492" spans="9:9" x14ac:dyDescent="0.55000000000000004">
      <c r="I1041492">
        <v>62909</v>
      </c>
    </row>
    <row r="1041493" spans="9:9" x14ac:dyDescent="0.55000000000000004">
      <c r="I1041493">
        <v>23618</v>
      </c>
    </row>
    <row r="1041494" spans="9:9" x14ac:dyDescent="0.55000000000000004">
      <c r="I1041494">
        <v>63833</v>
      </c>
    </row>
    <row r="1041495" spans="9:9" x14ac:dyDescent="0.55000000000000004">
      <c r="I1041495">
        <v>19216</v>
      </c>
    </row>
    <row r="1041496" spans="9:9" x14ac:dyDescent="0.55000000000000004">
      <c r="I1041496">
        <v>17623</v>
      </c>
    </row>
    <row r="1041497" spans="9:9" x14ac:dyDescent="0.55000000000000004">
      <c r="I1041497">
        <v>17606</v>
      </c>
    </row>
    <row r="1041498" spans="9:9" x14ac:dyDescent="0.55000000000000004">
      <c r="I1041498">
        <v>27965</v>
      </c>
    </row>
    <row r="1041499" spans="9:9" x14ac:dyDescent="0.55000000000000004">
      <c r="I1041499">
        <v>28648</v>
      </c>
    </row>
    <row r="1041500" spans="9:9" x14ac:dyDescent="0.55000000000000004">
      <c r="I1041500">
        <v>28641</v>
      </c>
    </row>
    <row r="1041501" spans="9:9" x14ac:dyDescent="0.55000000000000004">
      <c r="I1041501">
        <v>33645</v>
      </c>
    </row>
    <row r="1041502" spans="9:9" x14ac:dyDescent="0.55000000000000004">
      <c r="I1041502">
        <v>18486</v>
      </c>
    </row>
    <row r="1041503" spans="9:9" x14ac:dyDescent="0.55000000000000004">
      <c r="I1041503">
        <v>106246</v>
      </c>
    </row>
    <row r="1041504" spans="9:9" x14ac:dyDescent="0.55000000000000004">
      <c r="I1041504">
        <v>27985</v>
      </c>
    </row>
    <row r="1041505" spans="9:9" x14ac:dyDescent="0.55000000000000004">
      <c r="I1041505">
        <v>23064</v>
      </c>
    </row>
    <row r="1041506" spans="9:9" x14ac:dyDescent="0.55000000000000004">
      <c r="I1041506">
        <v>27006</v>
      </c>
    </row>
    <row r="1041507" spans="9:9" x14ac:dyDescent="0.55000000000000004">
      <c r="I1041507">
        <v>20094</v>
      </c>
    </row>
    <row r="1041508" spans="9:9" x14ac:dyDescent="0.55000000000000004">
      <c r="I1041508">
        <v>18693</v>
      </c>
    </row>
    <row r="1041509" spans="9:9" x14ac:dyDescent="0.55000000000000004">
      <c r="I1041509">
        <v>21896</v>
      </c>
    </row>
    <row r="1041510" spans="9:9" x14ac:dyDescent="0.55000000000000004">
      <c r="I1041510">
        <v>26981</v>
      </c>
    </row>
    <row r="1041511" spans="9:9" x14ac:dyDescent="0.55000000000000004">
      <c r="I1041511">
        <v>49089</v>
      </c>
    </row>
    <row r="1041512" spans="9:9" x14ac:dyDescent="0.55000000000000004">
      <c r="I1041512">
        <v>23079</v>
      </c>
    </row>
    <row r="1041513" spans="9:9" x14ac:dyDescent="0.55000000000000004">
      <c r="I1041513">
        <v>36391</v>
      </c>
    </row>
    <row r="1041514" spans="9:9" x14ac:dyDescent="0.55000000000000004">
      <c r="I1041514">
        <v>36383</v>
      </c>
    </row>
    <row r="1041515" spans="9:9" x14ac:dyDescent="0.55000000000000004">
      <c r="I1041515">
        <v>35639</v>
      </c>
    </row>
    <row r="1041516" spans="9:9" x14ac:dyDescent="0.55000000000000004">
      <c r="I1041516">
        <v>35639</v>
      </c>
    </row>
    <row r="1041517" spans="9:9" x14ac:dyDescent="0.55000000000000004">
      <c r="I1041517">
        <v>21208</v>
      </c>
    </row>
    <row r="1041518" spans="9:9" x14ac:dyDescent="0.55000000000000004">
      <c r="I1041518">
        <v>17078</v>
      </c>
    </row>
    <row r="1041519" spans="9:9" x14ac:dyDescent="0.55000000000000004">
      <c r="I1041519">
        <v>19388</v>
      </c>
    </row>
    <row r="1041520" spans="9:9" x14ac:dyDescent="0.55000000000000004">
      <c r="I1041520">
        <v>22329</v>
      </c>
    </row>
    <row r="1041521" spans="9:9" x14ac:dyDescent="0.55000000000000004">
      <c r="I1041521">
        <v>23278</v>
      </c>
    </row>
    <row r="1041522" spans="9:9" x14ac:dyDescent="0.55000000000000004">
      <c r="I1041522">
        <v>138574</v>
      </c>
    </row>
    <row r="1041523" spans="9:9" x14ac:dyDescent="0.55000000000000004">
      <c r="I1041523">
        <v>20055</v>
      </c>
    </row>
    <row r="1041524" spans="9:9" x14ac:dyDescent="0.55000000000000004">
      <c r="I1041524">
        <v>19595</v>
      </c>
    </row>
    <row r="1041525" spans="9:9" x14ac:dyDescent="0.55000000000000004">
      <c r="I1041525">
        <v>48398</v>
      </c>
    </row>
    <row r="1041526" spans="9:9" x14ac:dyDescent="0.55000000000000004">
      <c r="I1041526">
        <v>74766</v>
      </c>
    </row>
    <row r="1041527" spans="9:9" x14ac:dyDescent="0.55000000000000004">
      <c r="I1041527">
        <v>65211</v>
      </c>
    </row>
    <row r="1041528" spans="9:9" x14ac:dyDescent="0.55000000000000004">
      <c r="I1041528">
        <v>59526</v>
      </c>
    </row>
    <row r="1041529" spans="9:9" x14ac:dyDescent="0.55000000000000004">
      <c r="I1041529">
        <v>16615</v>
      </c>
    </row>
    <row r="1041530" spans="9:9" x14ac:dyDescent="0.55000000000000004">
      <c r="I1041530">
        <v>77713</v>
      </c>
    </row>
    <row r="1041531" spans="9:9" x14ac:dyDescent="0.55000000000000004">
      <c r="I1041531">
        <v>37492</v>
      </c>
    </row>
    <row r="1041532" spans="9:9" x14ac:dyDescent="0.55000000000000004">
      <c r="I1041532">
        <v>60343</v>
      </c>
    </row>
    <row r="1041533" spans="9:9" x14ac:dyDescent="0.55000000000000004">
      <c r="I1041533">
        <v>38035</v>
      </c>
    </row>
    <row r="1041534" spans="9:9" x14ac:dyDescent="0.55000000000000004">
      <c r="I1041534">
        <v>228134</v>
      </c>
    </row>
    <row r="1041535" spans="9:9" x14ac:dyDescent="0.55000000000000004">
      <c r="I1041535">
        <v>58997</v>
      </c>
    </row>
    <row r="1041536" spans="9:9" x14ac:dyDescent="0.55000000000000004">
      <c r="I1041536">
        <v>33316</v>
      </c>
    </row>
    <row r="1041537" spans="9:9" x14ac:dyDescent="0.55000000000000004">
      <c r="I1041537">
        <v>25419</v>
      </c>
    </row>
    <row r="1041538" spans="9:9" x14ac:dyDescent="0.55000000000000004">
      <c r="I1041538">
        <v>14119</v>
      </c>
    </row>
    <row r="1041539" spans="9:9" x14ac:dyDescent="0.55000000000000004">
      <c r="I1041539">
        <v>62613</v>
      </c>
    </row>
    <row r="1041540" spans="9:9" x14ac:dyDescent="0.55000000000000004">
      <c r="I1041540">
        <v>148498</v>
      </c>
    </row>
    <row r="1041541" spans="9:9" x14ac:dyDescent="0.55000000000000004">
      <c r="I1041541">
        <v>140910</v>
      </c>
    </row>
    <row r="1041542" spans="9:9" x14ac:dyDescent="0.55000000000000004">
      <c r="I1041542">
        <v>36704</v>
      </c>
    </row>
    <row r="1041543" spans="9:9" x14ac:dyDescent="0.55000000000000004">
      <c r="I1041543">
        <v>16005</v>
      </c>
    </row>
    <row r="1041544" spans="9:9" x14ac:dyDescent="0.55000000000000004">
      <c r="I1041544">
        <v>33477</v>
      </c>
    </row>
    <row r="1041545" spans="9:9" x14ac:dyDescent="0.55000000000000004">
      <c r="I1041545">
        <v>17374</v>
      </c>
    </row>
    <row r="1041546" spans="9:9" x14ac:dyDescent="0.55000000000000004">
      <c r="I1041546">
        <v>32512</v>
      </c>
    </row>
    <row r="1041547" spans="9:9" x14ac:dyDescent="0.55000000000000004">
      <c r="I1041547">
        <v>85548</v>
      </c>
    </row>
    <row r="1041548" spans="9:9" x14ac:dyDescent="0.55000000000000004">
      <c r="I1041548">
        <v>64207</v>
      </c>
    </row>
    <row r="1041549" spans="9:9" x14ac:dyDescent="0.55000000000000004">
      <c r="I1041549">
        <v>79876</v>
      </c>
    </row>
    <row r="1041550" spans="9:9" x14ac:dyDescent="0.55000000000000004">
      <c r="I1041550">
        <v>16867</v>
      </c>
    </row>
    <row r="1041551" spans="9:9" x14ac:dyDescent="0.55000000000000004">
      <c r="I1041551">
        <v>30230</v>
      </c>
    </row>
    <row r="1041552" spans="9:9" x14ac:dyDescent="0.55000000000000004">
      <c r="I1041552">
        <v>67581</v>
      </c>
    </row>
    <row r="1041553" spans="9:9" x14ac:dyDescent="0.55000000000000004">
      <c r="I1041553">
        <v>67580</v>
      </c>
    </row>
    <row r="1041554" spans="9:9" x14ac:dyDescent="0.55000000000000004">
      <c r="I1041554">
        <v>454400</v>
      </c>
    </row>
    <row r="1041555" spans="9:9" x14ac:dyDescent="0.55000000000000004">
      <c r="I1041555">
        <v>4675</v>
      </c>
    </row>
    <row r="1041556" spans="9:9" x14ac:dyDescent="0.55000000000000004">
      <c r="I1041556">
        <v>61708</v>
      </c>
    </row>
    <row r="1041557" spans="9:9" x14ac:dyDescent="0.55000000000000004">
      <c r="I1041557">
        <v>17766</v>
      </c>
    </row>
    <row r="1041558" spans="9:9" x14ac:dyDescent="0.55000000000000004">
      <c r="I1041558">
        <v>18721</v>
      </c>
    </row>
    <row r="1041559" spans="9:9" x14ac:dyDescent="0.55000000000000004">
      <c r="I1041559">
        <v>33177</v>
      </c>
    </row>
    <row r="1041560" spans="9:9" x14ac:dyDescent="0.55000000000000004">
      <c r="I1041560">
        <v>73695</v>
      </c>
    </row>
    <row r="1041561" spans="9:9" x14ac:dyDescent="0.55000000000000004">
      <c r="I1041561">
        <v>62156</v>
      </c>
    </row>
    <row r="1041562" spans="9:9" x14ac:dyDescent="0.55000000000000004">
      <c r="I1041562">
        <v>145724</v>
      </c>
    </row>
    <row r="1041563" spans="9:9" x14ac:dyDescent="0.55000000000000004">
      <c r="I1041563">
        <v>19104</v>
      </c>
    </row>
    <row r="1041564" spans="9:9" x14ac:dyDescent="0.55000000000000004">
      <c r="I1041564">
        <v>6054</v>
      </c>
    </row>
    <row r="1041565" spans="9:9" x14ac:dyDescent="0.55000000000000004">
      <c r="I1041565">
        <v>14092</v>
      </c>
    </row>
    <row r="1041566" spans="9:9" x14ac:dyDescent="0.55000000000000004">
      <c r="I1041566">
        <v>32612</v>
      </c>
    </row>
    <row r="1041567" spans="9:9" x14ac:dyDescent="0.55000000000000004">
      <c r="I1041567">
        <v>87520</v>
      </c>
    </row>
    <row r="1041568" spans="9:9" x14ac:dyDescent="0.55000000000000004">
      <c r="I1041568">
        <v>19291</v>
      </c>
    </row>
    <row r="1041569" spans="9:9" x14ac:dyDescent="0.55000000000000004">
      <c r="I1041569">
        <v>14384</v>
      </c>
    </row>
    <row r="1041570" spans="9:9" x14ac:dyDescent="0.55000000000000004">
      <c r="I1041570">
        <v>68060</v>
      </c>
    </row>
    <row r="1041571" spans="9:9" x14ac:dyDescent="0.55000000000000004">
      <c r="I1041571">
        <v>125684</v>
      </c>
    </row>
    <row r="1041572" spans="9:9" x14ac:dyDescent="0.55000000000000004">
      <c r="I1041572">
        <v>91224</v>
      </c>
    </row>
    <row r="1041573" spans="9:9" x14ac:dyDescent="0.55000000000000004">
      <c r="I1041573">
        <v>87128</v>
      </c>
    </row>
    <row r="1041574" spans="9:9" x14ac:dyDescent="0.55000000000000004">
      <c r="I1041574">
        <v>7585</v>
      </c>
    </row>
    <row r="1041575" spans="9:9" x14ac:dyDescent="0.55000000000000004">
      <c r="I1041575">
        <v>45553</v>
      </c>
    </row>
    <row r="1041576" spans="9:9" x14ac:dyDescent="0.55000000000000004">
      <c r="I1041576">
        <v>82860</v>
      </c>
    </row>
    <row r="1041577" spans="9:9" x14ac:dyDescent="0.55000000000000004">
      <c r="I1041577">
        <v>51748</v>
      </c>
    </row>
    <row r="1041578" spans="9:9" x14ac:dyDescent="0.55000000000000004">
      <c r="I1041578">
        <v>19893</v>
      </c>
    </row>
    <row r="1041579" spans="9:9" x14ac:dyDescent="0.55000000000000004">
      <c r="I1041579">
        <v>34408</v>
      </c>
    </row>
    <row r="1041580" spans="9:9" x14ac:dyDescent="0.55000000000000004">
      <c r="I1041580">
        <v>37370</v>
      </c>
    </row>
    <row r="1041581" spans="9:9" x14ac:dyDescent="0.55000000000000004">
      <c r="I1041581">
        <v>70659</v>
      </c>
    </row>
    <row r="1041582" spans="9:9" x14ac:dyDescent="0.55000000000000004">
      <c r="I1041582">
        <v>59091</v>
      </c>
    </row>
    <row r="1041583" spans="9:9" x14ac:dyDescent="0.55000000000000004">
      <c r="I1041583">
        <v>32785</v>
      </c>
    </row>
    <row r="1041584" spans="9:9" x14ac:dyDescent="0.55000000000000004">
      <c r="I1041584">
        <v>30721</v>
      </c>
    </row>
    <row r="1041585" spans="9:9" x14ac:dyDescent="0.55000000000000004">
      <c r="I1041585">
        <v>12496</v>
      </c>
    </row>
    <row r="1041586" spans="9:9" x14ac:dyDescent="0.55000000000000004">
      <c r="I1041586">
        <v>52036</v>
      </c>
    </row>
    <row r="1041587" spans="9:9" x14ac:dyDescent="0.55000000000000004">
      <c r="I1041587">
        <v>51353</v>
      </c>
    </row>
    <row r="1041588" spans="9:9" x14ac:dyDescent="0.55000000000000004">
      <c r="I1041588">
        <v>29327</v>
      </c>
    </row>
    <row r="1041589" spans="9:9" x14ac:dyDescent="0.55000000000000004">
      <c r="I1041589">
        <v>27778</v>
      </c>
    </row>
    <row r="1041590" spans="9:9" x14ac:dyDescent="0.55000000000000004">
      <c r="I1041590">
        <v>47485</v>
      </c>
    </row>
    <row r="1041591" spans="9:9" x14ac:dyDescent="0.55000000000000004">
      <c r="I1041591">
        <v>24346</v>
      </c>
    </row>
    <row r="1041592" spans="9:9" x14ac:dyDescent="0.55000000000000004">
      <c r="I1041592">
        <v>23186</v>
      </c>
    </row>
    <row r="1041593" spans="9:9" x14ac:dyDescent="0.55000000000000004">
      <c r="I1041593">
        <v>25519</v>
      </c>
    </row>
    <row r="1041594" spans="9:9" x14ac:dyDescent="0.55000000000000004">
      <c r="I1041594">
        <v>95037</v>
      </c>
    </row>
    <row r="1041595" spans="9:9" x14ac:dyDescent="0.55000000000000004">
      <c r="I1041595">
        <v>29162</v>
      </c>
    </row>
    <row r="1041596" spans="9:9" x14ac:dyDescent="0.55000000000000004">
      <c r="I1041596">
        <v>69359</v>
      </c>
    </row>
    <row r="1041597" spans="9:9" x14ac:dyDescent="0.55000000000000004">
      <c r="I1041597">
        <v>28952</v>
      </c>
    </row>
    <row r="1041598" spans="9:9" x14ac:dyDescent="0.55000000000000004">
      <c r="I1041598">
        <v>24557</v>
      </c>
    </row>
    <row r="1041599" spans="9:9" x14ac:dyDescent="0.55000000000000004">
      <c r="I1041599">
        <v>21598</v>
      </c>
    </row>
    <row r="1041600" spans="9:9" x14ac:dyDescent="0.55000000000000004">
      <c r="I1041600">
        <v>82257</v>
      </c>
    </row>
    <row r="1041601" spans="9:9" x14ac:dyDescent="0.55000000000000004">
      <c r="I1041601">
        <v>13462</v>
      </c>
    </row>
    <row r="1041602" spans="9:9" x14ac:dyDescent="0.55000000000000004">
      <c r="I1041602">
        <v>24990</v>
      </c>
    </row>
    <row r="1041603" spans="9:9" x14ac:dyDescent="0.55000000000000004">
      <c r="I1041603">
        <v>38096</v>
      </c>
    </row>
    <row r="1041604" spans="9:9" x14ac:dyDescent="0.55000000000000004">
      <c r="I1041604">
        <v>43165</v>
      </c>
    </row>
    <row r="1041605" spans="9:9" x14ac:dyDescent="0.55000000000000004">
      <c r="I1041605">
        <v>99998</v>
      </c>
    </row>
    <row r="1041606" spans="9:9" x14ac:dyDescent="0.55000000000000004">
      <c r="I1041606">
        <v>28480</v>
      </c>
    </row>
    <row r="1041607" spans="9:9" x14ac:dyDescent="0.55000000000000004">
      <c r="I1041607">
        <v>84565</v>
      </c>
    </row>
    <row r="1041608" spans="9:9" x14ac:dyDescent="0.55000000000000004">
      <c r="I1041608">
        <v>22064</v>
      </c>
    </row>
    <row r="1041609" spans="9:9" x14ac:dyDescent="0.55000000000000004">
      <c r="I1041609">
        <v>153892</v>
      </c>
    </row>
    <row r="1041610" spans="9:9" x14ac:dyDescent="0.55000000000000004">
      <c r="I1041610">
        <v>22281</v>
      </c>
    </row>
    <row r="1041611" spans="9:9" x14ac:dyDescent="0.55000000000000004">
      <c r="I1041611">
        <v>18678</v>
      </c>
    </row>
    <row r="1041612" spans="9:9" x14ac:dyDescent="0.55000000000000004">
      <c r="I1041612">
        <v>18908</v>
      </c>
    </row>
    <row r="1041613" spans="9:9" x14ac:dyDescent="0.55000000000000004">
      <c r="I1041613">
        <v>16186</v>
      </c>
    </row>
    <row r="1041614" spans="9:9" x14ac:dyDescent="0.55000000000000004">
      <c r="I1041614">
        <v>36466</v>
      </c>
    </row>
    <row r="1041615" spans="9:9" x14ac:dyDescent="0.55000000000000004">
      <c r="I1041615">
        <v>15959</v>
      </c>
    </row>
    <row r="1041616" spans="9:9" x14ac:dyDescent="0.55000000000000004">
      <c r="I1041616">
        <v>17557</v>
      </c>
    </row>
    <row r="1041617" spans="9:9" x14ac:dyDescent="0.55000000000000004">
      <c r="I1041617">
        <v>13642</v>
      </c>
    </row>
    <row r="1041618" spans="9:9" x14ac:dyDescent="0.55000000000000004">
      <c r="I1041618">
        <v>55743</v>
      </c>
    </row>
    <row r="1041619" spans="9:9" x14ac:dyDescent="0.55000000000000004">
      <c r="I1041619">
        <v>40128</v>
      </c>
    </row>
    <row r="1041620" spans="9:9" x14ac:dyDescent="0.55000000000000004">
      <c r="I1041620">
        <v>25881</v>
      </c>
    </row>
    <row r="1041621" spans="9:9" x14ac:dyDescent="0.55000000000000004">
      <c r="I1041621">
        <v>20936</v>
      </c>
    </row>
    <row r="1041622" spans="9:9" x14ac:dyDescent="0.55000000000000004">
      <c r="I1041622">
        <v>14678</v>
      </c>
    </row>
    <row r="1041623" spans="9:9" x14ac:dyDescent="0.55000000000000004">
      <c r="I1041623">
        <v>155464</v>
      </c>
    </row>
    <row r="1041624" spans="9:9" x14ac:dyDescent="0.55000000000000004">
      <c r="I1041624">
        <v>39907</v>
      </c>
    </row>
    <row r="1041625" spans="9:9" x14ac:dyDescent="0.55000000000000004">
      <c r="I1041625">
        <v>39898</v>
      </c>
    </row>
    <row r="1041626" spans="9:9" x14ac:dyDescent="0.55000000000000004">
      <c r="I1041626">
        <v>18915</v>
      </c>
    </row>
    <row r="1041627" spans="9:9" x14ac:dyDescent="0.55000000000000004">
      <c r="I1041627">
        <v>53208</v>
      </c>
    </row>
    <row r="1041628" spans="9:9" x14ac:dyDescent="0.55000000000000004">
      <c r="I1041628">
        <v>14271</v>
      </c>
    </row>
    <row r="1041629" spans="9:9" x14ac:dyDescent="0.55000000000000004">
      <c r="I1041629">
        <v>18256</v>
      </c>
    </row>
    <row r="1041630" spans="9:9" x14ac:dyDescent="0.55000000000000004">
      <c r="I1041630">
        <v>15725</v>
      </c>
    </row>
    <row r="1041631" spans="9:9" x14ac:dyDescent="0.55000000000000004">
      <c r="I1041631">
        <v>55046</v>
      </c>
    </row>
    <row r="1041632" spans="9:9" x14ac:dyDescent="0.55000000000000004">
      <c r="I1041632">
        <v>23483</v>
      </c>
    </row>
    <row r="1041633" spans="9:9" x14ac:dyDescent="0.55000000000000004">
      <c r="I1041633">
        <v>48042</v>
      </c>
    </row>
    <row r="1041634" spans="9:9" x14ac:dyDescent="0.55000000000000004">
      <c r="I1041634">
        <v>44085</v>
      </c>
    </row>
    <row r="1041635" spans="9:9" x14ac:dyDescent="0.55000000000000004">
      <c r="I1041635">
        <v>30307</v>
      </c>
    </row>
    <row r="1041636" spans="9:9" x14ac:dyDescent="0.55000000000000004">
      <c r="I1041636">
        <v>38135</v>
      </c>
    </row>
    <row r="1041637" spans="9:9" x14ac:dyDescent="0.55000000000000004">
      <c r="I1041637">
        <v>18526</v>
      </c>
    </row>
    <row r="1041638" spans="9:9" x14ac:dyDescent="0.55000000000000004">
      <c r="I1041638">
        <v>92608</v>
      </c>
    </row>
    <row r="1041639" spans="9:9" x14ac:dyDescent="0.55000000000000004">
      <c r="I1041639">
        <v>42254</v>
      </c>
    </row>
    <row r="1041640" spans="9:9" x14ac:dyDescent="0.55000000000000004">
      <c r="I1041640">
        <v>57625</v>
      </c>
    </row>
    <row r="1041641" spans="9:9" x14ac:dyDescent="0.55000000000000004">
      <c r="I1041641">
        <v>17834</v>
      </c>
    </row>
    <row r="1041642" spans="9:9" x14ac:dyDescent="0.55000000000000004">
      <c r="I1041642">
        <v>17474</v>
      </c>
    </row>
    <row r="1041643" spans="9:9" x14ac:dyDescent="0.55000000000000004">
      <c r="I1041643">
        <v>12936</v>
      </c>
    </row>
    <row r="1041644" spans="9:9" x14ac:dyDescent="0.55000000000000004">
      <c r="I1041644">
        <v>18968</v>
      </c>
    </row>
    <row r="1041645" spans="9:9" x14ac:dyDescent="0.55000000000000004">
      <c r="I1041645">
        <v>83938</v>
      </c>
    </row>
    <row r="1041646" spans="9:9" x14ac:dyDescent="0.55000000000000004">
      <c r="I1041646">
        <v>12928</v>
      </c>
    </row>
    <row r="1041647" spans="9:9" x14ac:dyDescent="0.55000000000000004">
      <c r="I1041647">
        <v>158671</v>
      </c>
    </row>
    <row r="1041648" spans="9:9" x14ac:dyDescent="0.55000000000000004">
      <c r="I1041648">
        <v>28238</v>
      </c>
    </row>
    <row r="1041649" spans="9:9" x14ac:dyDescent="0.55000000000000004">
      <c r="I1041649">
        <v>53948</v>
      </c>
    </row>
    <row r="1041650" spans="9:9" x14ac:dyDescent="0.55000000000000004">
      <c r="I1041650">
        <v>12885</v>
      </c>
    </row>
    <row r="1041651" spans="9:9" x14ac:dyDescent="0.55000000000000004">
      <c r="I1041651">
        <v>16648</v>
      </c>
    </row>
    <row r="1041652" spans="9:9" x14ac:dyDescent="0.55000000000000004">
      <c r="I1041652">
        <v>17550</v>
      </c>
    </row>
    <row r="1041653" spans="9:9" x14ac:dyDescent="0.55000000000000004">
      <c r="I1041653">
        <v>33290</v>
      </c>
    </row>
    <row r="1041654" spans="9:9" x14ac:dyDescent="0.55000000000000004">
      <c r="I1041654">
        <v>59756</v>
      </c>
    </row>
    <row r="1041655" spans="9:9" x14ac:dyDescent="0.55000000000000004">
      <c r="I1041655">
        <v>81331</v>
      </c>
    </row>
    <row r="1041656" spans="9:9" x14ac:dyDescent="0.55000000000000004">
      <c r="I1041656">
        <v>44573</v>
      </c>
    </row>
    <row r="1041657" spans="9:9" x14ac:dyDescent="0.55000000000000004">
      <c r="I1041657">
        <v>33784</v>
      </c>
    </row>
    <row r="1041658" spans="9:9" x14ac:dyDescent="0.55000000000000004">
      <c r="I1041658">
        <v>53303</v>
      </c>
    </row>
    <row r="1041659" spans="9:9" x14ac:dyDescent="0.55000000000000004">
      <c r="I1041659">
        <v>39680</v>
      </c>
    </row>
    <row r="1041660" spans="9:9" x14ac:dyDescent="0.55000000000000004">
      <c r="I1041660">
        <v>48420</v>
      </c>
    </row>
    <row r="1041661" spans="9:9" x14ac:dyDescent="0.55000000000000004">
      <c r="I1041661">
        <v>48412</v>
      </c>
    </row>
    <row r="1041662" spans="9:9" x14ac:dyDescent="0.55000000000000004">
      <c r="I1041662">
        <v>20213</v>
      </c>
    </row>
    <row r="1041663" spans="9:9" x14ac:dyDescent="0.55000000000000004">
      <c r="I1041663">
        <v>19198</v>
      </c>
    </row>
    <row r="1041664" spans="9:9" x14ac:dyDescent="0.55000000000000004">
      <c r="I1041664">
        <v>29493</v>
      </c>
    </row>
    <row r="1041665" spans="9:9" x14ac:dyDescent="0.55000000000000004">
      <c r="I1041665">
        <v>16215</v>
      </c>
    </row>
    <row r="1041666" spans="9:9" x14ac:dyDescent="0.55000000000000004">
      <c r="I1041666">
        <v>15370</v>
      </c>
    </row>
    <row r="1041667" spans="9:9" x14ac:dyDescent="0.55000000000000004">
      <c r="I1041667">
        <v>14775</v>
      </c>
    </row>
    <row r="1041668" spans="9:9" x14ac:dyDescent="0.55000000000000004">
      <c r="I1041668">
        <v>14775</v>
      </c>
    </row>
    <row r="1041669" spans="9:9" x14ac:dyDescent="0.55000000000000004">
      <c r="I1041669">
        <v>46164</v>
      </c>
    </row>
    <row r="1041670" spans="9:9" x14ac:dyDescent="0.55000000000000004">
      <c r="I1041670">
        <v>25907</v>
      </c>
    </row>
    <row r="1041671" spans="9:9" x14ac:dyDescent="0.55000000000000004">
      <c r="I1041671">
        <v>106108</v>
      </c>
    </row>
    <row r="1041672" spans="9:9" x14ac:dyDescent="0.55000000000000004">
      <c r="I1041672">
        <v>20338</v>
      </c>
    </row>
    <row r="1041673" spans="9:9" x14ac:dyDescent="0.55000000000000004">
      <c r="I1041673">
        <v>18072</v>
      </c>
    </row>
    <row r="1041674" spans="9:9" x14ac:dyDescent="0.55000000000000004">
      <c r="I1041674">
        <v>14941</v>
      </c>
    </row>
    <row r="1041675" spans="9:9" x14ac:dyDescent="0.55000000000000004">
      <c r="I1041675">
        <v>65909</v>
      </c>
    </row>
    <row r="1041676" spans="9:9" x14ac:dyDescent="0.55000000000000004">
      <c r="I1041676">
        <v>25681</v>
      </c>
    </row>
    <row r="1041677" spans="9:9" x14ac:dyDescent="0.55000000000000004">
      <c r="I1041677">
        <v>67944</v>
      </c>
    </row>
    <row r="1041678" spans="9:9" x14ac:dyDescent="0.55000000000000004">
      <c r="I1041678">
        <v>9939</v>
      </c>
    </row>
    <row r="1041679" spans="9:9" x14ac:dyDescent="0.55000000000000004">
      <c r="I1041679">
        <v>24177</v>
      </c>
    </row>
    <row r="1041680" spans="9:9" x14ac:dyDescent="0.55000000000000004">
      <c r="I1041680">
        <v>41141</v>
      </c>
    </row>
    <row r="1041681" spans="9:9" x14ac:dyDescent="0.55000000000000004">
      <c r="I1041681">
        <v>46624</v>
      </c>
    </row>
    <row r="1041682" spans="9:9" x14ac:dyDescent="0.55000000000000004">
      <c r="I1041682">
        <v>42510</v>
      </c>
    </row>
    <row r="1041683" spans="9:9" x14ac:dyDescent="0.55000000000000004">
      <c r="I1041683">
        <v>21007</v>
      </c>
    </row>
    <row r="1041684" spans="9:9" x14ac:dyDescent="0.55000000000000004">
      <c r="I1041684">
        <v>76813</v>
      </c>
    </row>
    <row r="1041685" spans="9:9" x14ac:dyDescent="0.55000000000000004">
      <c r="I1041685">
        <v>16537</v>
      </c>
    </row>
    <row r="1041686" spans="9:9" x14ac:dyDescent="0.55000000000000004">
      <c r="I1041686">
        <v>23737</v>
      </c>
    </row>
    <row r="1041687" spans="9:9" x14ac:dyDescent="0.55000000000000004">
      <c r="I1041687">
        <v>13121</v>
      </c>
    </row>
    <row r="1041688" spans="9:9" x14ac:dyDescent="0.55000000000000004">
      <c r="I1041688">
        <v>107895</v>
      </c>
    </row>
    <row r="1041689" spans="9:9" x14ac:dyDescent="0.55000000000000004">
      <c r="I1041689">
        <v>41096</v>
      </c>
    </row>
    <row r="1041690" spans="9:9" x14ac:dyDescent="0.55000000000000004">
      <c r="I1041690">
        <v>34958</v>
      </c>
    </row>
    <row r="1041691" spans="9:9" x14ac:dyDescent="0.55000000000000004">
      <c r="I1041691">
        <v>21246</v>
      </c>
    </row>
    <row r="1041692" spans="9:9" x14ac:dyDescent="0.55000000000000004">
      <c r="I1041692">
        <v>53939</v>
      </c>
    </row>
    <row r="1041693" spans="9:9" x14ac:dyDescent="0.55000000000000004">
      <c r="I1041693">
        <v>36095</v>
      </c>
    </row>
    <row r="1041694" spans="9:9" x14ac:dyDescent="0.55000000000000004">
      <c r="I1041694">
        <v>42228</v>
      </c>
    </row>
    <row r="1041695" spans="9:9" x14ac:dyDescent="0.55000000000000004">
      <c r="I1041695">
        <v>65631</v>
      </c>
    </row>
    <row r="1041696" spans="9:9" x14ac:dyDescent="0.55000000000000004">
      <c r="I1041696">
        <v>19342</v>
      </c>
    </row>
    <row r="1041697" spans="9:9" x14ac:dyDescent="0.55000000000000004">
      <c r="I1041697">
        <v>25156</v>
      </c>
    </row>
    <row r="1041698" spans="9:9" x14ac:dyDescent="0.55000000000000004">
      <c r="I1041698">
        <v>24235</v>
      </c>
    </row>
    <row r="1041699" spans="9:9" x14ac:dyDescent="0.55000000000000004">
      <c r="I1041699">
        <v>39998</v>
      </c>
    </row>
    <row r="1041700" spans="9:9" x14ac:dyDescent="0.55000000000000004">
      <c r="I1041700">
        <v>16152</v>
      </c>
    </row>
    <row r="1041701" spans="9:9" x14ac:dyDescent="0.55000000000000004">
      <c r="I1041701">
        <v>28119</v>
      </c>
    </row>
    <row r="1041702" spans="9:9" x14ac:dyDescent="0.55000000000000004">
      <c r="I1041702">
        <v>22190</v>
      </c>
    </row>
    <row r="1041703" spans="9:9" x14ac:dyDescent="0.55000000000000004">
      <c r="I1041703">
        <v>90941</v>
      </c>
    </row>
    <row r="1041704" spans="9:9" x14ac:dyDescent="0.55000000000000004">
      <c r="I1041704">
        <v>37737</v>
      </c>
    </row>
    <row r="1041705" spans="9:9" x14ac:dyDescent="0.55000000000000004">
      <c r="I1041705">
        <v>30441</v>
      </c>
    </row>
    <row r="1041706" spans="9:9" x14ac:dyDescent="0.55000000000000004">
      <c r="I1041706">
        <v>52833</v>
      </c>
    </row>
    <row r="1041707" spans="9:9" x14ac:dyDescent="0.55000000000000004">
      <c r="I1041707">
        <v>60173</v>
      </c>
    </row>
    <row r="1041708" spans="9:9" x14ac:dyDescent="0.55000000000000004">
      <c r="I1041708">
        <v>40030</v>
      </c>
    </row>
    <row r="1041709" spans="9:9" x14ac:dyDescent="0.55000000000000004">
      <c r="I1041709">
        <v>17749</v>
      </c>
    </row>
    <row r="1041710" spans="9:9" x14ac:dyDescent="0.55000000000000004">
      <c r="I1041710">
        <v>30841</v>
      </c>
    </row>
    <row r="1041711" spans="9:9" x14ac:dyDescent="0.55000000000000004">
      <c r="I1041711">
        <v>91394</v>
      </c>
    </row>
    <row r="1041712" spans="9:9" x14ac:dyDescent="0.55000000000000004">
      <c r="I1041712">
        <v>23023</v>
      </c>
    </row>
    <row r="1041713" spans="9:9" x14ac:dyDescent="0.55000000000000004">
      <c r="I1041713">
        <v>21580</v>
      </c>
    </row>
    <row r="1041714" spans="9:9" x14ac:dyDescent="0.55000000000000004">
      <c r="I1041714">
        <v>26040</v>
      </c>
    </row>
    <row r="1041715" spans="9:9" x14ac:dyDescent="0.55000000000000004">
      <c r="I1041715">
        <v>117762</v>
      </c>
    </row>
    <row r="1041716" spans="9:9" x14ac:dyDescent="0.55000000000000004">
      <c r="I1041716">
        <v>41826</v>
      </c>
    </row>
    <row r="1041717" spans="9:9" x14ac:dyDescent="0.55000000000000004">
      <c r="I1041717">
        <v>30393</v>
      </c>
    </row>
    <row r="1041718" spans="9:9" x14ac:dyDescent="0.55000000000000004">
      <c r="I1041718">
        <v>104286</v>
      </c>
    </row>
    <row r="1041719" spans="9:9" x14ac:dyDescent="0.55000000000000004">
      <c r="I1041719">
        <v>37100</v>
      </c>
    </row>
    <row r="1041720" spans="9:9" x14ac:dyDescent="0.55000000000000004">
      <c r="I1041720">
        <v>151977</v>
      </c>
    </row>
    <row r="1041721" spans="9:9" x14ac:dyDescent="0.55000000000000004">
      <c r="I1041721">
        <v>29939</v>
      </c>
    </row>
    <row r="1041722" spans="9:9" x14ac:dyDescent="0.55000000000000004">
      <c r="I1041722">
        <v>33789</v>
      </c>
    </row>
    <row r="1041723" spans="9:9" x14ac:dyDescent="0.55000000000000004">
      <c r="I1041723">
        <v>34051</v>
      </c>
    </row>
    <row r="1041724" spans="9:9" x14ac:dyDescent="0.55000000000000004">
      <c r="I1041724">
        <v>96848</v>
      </c>
    </row>
    <row r="1041725" spans="9:9" x14ac:dyDescent="0.55000000000000004">
      <c r="I1041725">
        <v>46540</v>
      </c>
    </row>
    <row r="1041726" spans="9:9" x14ac:dyDescent="0.55000000000000004">
      <c r="I1041726">
        <v>24749</v>
      </c>
    </row>
    <row r="1041727" spans="9:9" x14ac:dyDescent="0.55000000000000004">
      <c r="I1041727">
        <v>22705</v>
      </c>
    </row>
    <row r="1041728" spans="9:9" x14ac:dyDescent="0.55000000000000004">
      <c r="I1041728">
        <v>119302</v>
      </c>
    </row>
    <row r="1041729" spans="9:9" x14ac:dyDescent="0.55000000000000004">
      <c r="I1041729">
        <v>31500</v>
      </c>
    </row>
    <row r="1041730" spans="9:9" x14ac:dyDescent="0.55000000000000004">
      <c r="I1041730">
        <v>70671</v>
      </c>
    </row>
    <row r="1041731" spans="9:9" x14ac:dyDescent="0.55000000000000004">
      <c r="I1041731">
        <v>29829</v>
      </c>
    </row>
    <row r="1041732" spans="9:9" x14ac:dyDescent="0.55000000000000004">
      <c r="I1041732">
        <v>263902</v>
      </c>
    </row>
    <row r="1041733" spans="9:9" x14ac:dyDescent="0.55000000000000004">
      <c r="I1041733">
        <v>20860</v>
      </c>
    </row>
    <row r="1041734" spans="9:9" x14ac:dyDescent="0.55000000000000004">
      <c r="I1041734">
        <v>30309</v>
      </c>
    </row>
    <row r="1041735" spans="9:9" x14ac:dyDescent="0.55000000000000004">
      <c r="I1041735">
        <v>23633</v>
      </c>
    </row>
    <row r="1041736" spans="9:9" x14ac:dyDescent="0.55000000000000004">
      <c r="I1041736">
        <v>42542</v>
      </c>
    </row>
    <row r="1041737" spans="9:9" x14ac:dyDescent="0.55000000000000004">
      <c r="I1041737">
        <v>50665</v>
      </c>
    </row>
    <row r="1041738" spans="9:9" x14ac:dyDescent="0.55000000000000004">
      <c r="I1041738">
        <v>26356</v>
      </c>
    </row>
    <row r="1041739" spans="9:9" x14ac:dyDescent="0.55000000000000004">
      <c r="I1041739">
        <v>40501</v>
      </c>
    </row>
    <row r="1041740" spans="9:9" x14ac:dyDescent="0.55000000000000004">
      <c r="I1041740">
        <v>40500</v>
      </c>
    </row>
    <row r="1041741" spans="9:9" x14ac:dyDescent="0.55000000000000004">
      <c r="I1041741">
        <v>25912</v>
      </c>
    </row>
    <row r="1041742" spans="9:9" x14ac:dyDescent="0.55000000000000004">
      <c r="I1041742">
        <v>81862</v>
      </c>
    </row>
    <row r="1041743" spans="9:9" x14ac:dyDescent="0.55000000000000004">
      <c r="I1041743">
        <v>31306</v>
      </c>
    </row>
    <row r="1041744" spans="9:9" x14ac:dyDescent="0.55000000000000004">
      <c r="I1041744">
        <v>34028</v>
      </c>
    </row>
    <row r="1041745" spans="9:9" x14ac:dyDescent="0.55000000000000004">
      <c r="I1041745">
        <v>100037</v>
      </c>
    </row>
    <row r="1041746" spans="9:9" x14ac:dyDescent="0.55000000000000004">
      <c r="I1041746">
        <v>18486</v>
      </c>
    </row>
    <row r="1041747" spans="9:9" x14ac:dyDescent="0.55000000000000004">
      <c r="I1041747">
        <v>27706</v>
      </c>
    </row>
    <row r="1041748" spans="9:9" x14ac:dyDescent="0.55000000000000004">
      <c r="I1041748">
        <v>25203</v>
      </c>
    </row>
    <row r="1041749" spans="9:9" x14ac:dyDescent="0.55000000000000004">
      <c r="I1041749">
        <v>52903</v>
      </c>
    </row>
    <row r="1041750" spans="9:9" x14ac:dyDescent="0.55000000000000004">
      <c r="I1041750">
        <v>31905</v>
      </c>
    </row>
    <row r="1041751" spans="9:9" x14ac:dyDescent="0.55000000000000004">
      <c r="I1041751">
        <v>26115</v>
      </c>
    </row>
    <row r="1041752" spans="9:9" x14ac:dyDescent="0.55000000000000004">
      <c r="I1041752">
        <v>39973</v>
      </c>
    </row>
    <row r="1041753" spans="9:9" x14ac:dyDescent="0.55000000000000004">
      <c r="I1041753">
        <v>32364</v>
      </c>
    </row>
    <row r="1041754" spans="9:9" x14ac:dyDescent="0.55000000000000004">
      <c r="I1041754">
        <v>32553</v>
      </c>
    </row>
    <row r="1041755" spans="9:9" x14ac:dyDescent="0.55000000000000004">
      <c r="I1041755">
        <v>62346</v>
      </c>
    </row>
    <row r="1041756" spans="9:9" x14ac:dyDescent="0.55000000000000004">
      <c r="I1041756">
        <v>26111</v>
      </c>
    </row>
    <row r="1041757" spans="9:9" x14ac:dyDescent="0.55000000000000004">
      <c r="I1041757">
        <v>32044</v>
      </c>
    </row>
    <row r="1041758" spans="9:9" x14ac:dyDescent="0.55000000000000004">
      <c r="I1041758">
        <v>19450</v>
      </c>
    </row>
    <row r="1041759" spans="9:9" x14ac:dyDescent="0.55000000000000004">
      <c r="I1041759">
        <v>33732</v>
      </c>
    </row>
    <row r="1041760" spans="9:9" x14ac:dyDescent="0.55000000000000004">
      <c r="I1041760">
        <v>25841</v>
      </c>
    </row>
    <row r="1041761" spans="9:9" x14ac:dyDescent="0.55000000000000004">
      <c r="I1041761">
        <v>39899</v>
      </c>
    </row>
    <row r="1041762" spans="9:9" x14ac:dyDescent="0.55000000000000004">
      <c r="I1041762">
        <v>42975</v>
      </c>
    </row>
    <row r="1041763" spans="9:9" x14ac:dyDescent="0.55000000000000004">
      <c r="I1041763">
        <v>33900</v>
      </c>
    </row>
    <row r="1041764" spans="9:9" x14ac:dyDescent="0.55000000000000004">
      <c r="I1041764">
        <v>27694</v>
      </c>
    </row>
    <row r="1041765" spans="9:9" x14ac:dyDescent="0.55000000000000004">
      <c r="I1041765">
        <v>26253</v>
      </c>
    </row>
    <row r="1041766" spans="9:9" x14ac:dyDescent="0.55000000000000004">
      <c r="I1041766">
        <v>27494</v>
      </c>
    </row>
    <row r="1041767" spans="9:9" x14ac:dyDescent="0.55000000000000004">
      <c r="I1041767">
        <v>30895</v>
      </c>
    </row>
    <row r="1041768" spans="9:9" x14ac:dyDescent="0.55000000000000004">
      <c r="I1041768">
        <v>32699</v>
      </c>
    </row>
    <row r="1041769" spans="9:9" x14ac:dyDescent="0.55000000000000004">
      <c r="I1041769">
        <v>40624</v>
      </c>
    </row>
    <row r="1041770" spans="9:9" x14ac:dyDescent="0.55000000000000004">
      <c r="I1041770">
        <v>51162</v>
      </c>
    </row>
    <row r="1041771" spans="9:9" x14ac:dyDescent="0.55000000000000004">
      <c r="I1041771">
        <v>126636</v>
      </c>
    </row>
    <row r="1041772" spans="9:9" x14ac:dyDescent="0.55000000000000004">
      <c r="I1041772">
        <v>30251</v>
      </c>
    </row>
    <row r="1041773" spans="9:9" x14ac:dyDescent="0.55000000000000004">
      <c r="I1041773">
        <v>13429</v>
      </c>
    </row>
    <row r="1041774" spans="9:9" x14ac:dyDescent="0.55000000000000004">
      <c r="I1041774">
        <v>83654</v>
      </c>
    </row>
    <row r="1041775" spans="9:9" x14ac:dyDescent="0.55000000000000004">
      <c r="I1041775">
        <v>44845</v>
      </c>
    </row>
    <row r="1041776" spans="9:9" x14ac:dyDescent="0.55000000000000004">
      <c r="I1041776">
        <v>17138</v>
      </c>
    </row>
    <row r="1041777" spans="9:9" x14ac:dyDescent="0.55000000000000004">
      <c r="I1041777">
        <v>58642</v>
      </c>
    </row>
    <row r="1041778" spans="9:9" x14ac:dyDescent="0.55000000000000004">
      <c r="I1041778">
        <v>21907</v>
      </c>
    </row>
    <row r="1041779" spans="9:9" x14ac:dyDescent="0.55000000000000004">
      <c r="I1041779">
        <v>22121</v>
      </c>
    </row>
    <row r="1041780" spans="9:9" x14ac:dyDescent="0.55000000000000004">
      <c r="I1041780">
        <v>44955</v>
      </c>
    </row>
    <row r="1041781" spans="9:9" x14ac:dyDescent="0.55000000000000004">
      <c r="I1041781">
        <v>24281</v>
      </c>
    </row>
    <row r="1041782" spans="9:9" x14ac:dyDescent="0.55000000000000004">
      <c r="I1041782">
        <v>19194</v>
      </c>
    </row>
    <row r="1041783" spans="9:9" x14ac:dyDescent="0.55000000000000004">
      <c r="I1041783">
        <v>80967</v>
      </c>
    </row>
    <row r="1041784" spans="9:9" x14ac:dyDescent="0.55000000000000004">
      <c r="I1041784">
        <v>32984</v>
      </c>
    </row>
    <row r="1041785" spans="9:9" x14ac:dyDescent="0.55000000000000004">
      <c r="I1041785">
        <v>23282</v>
      </c>
    </row>
    <row r="1041786" spans="9:9" x14ac:dyDescent="0.55000000000000004">
      <c r="I1041786">
        <v>39029</v>
      </c>
    </row>
    <row r="1041787" spans="9:9" x14ac:dyDescent="0.55000000000000004">
      <c r="I1041787">
        <v>21001</v>
      </c>
    </row>
    <row r="1041788" spans="9:9" x14ac:dyDescent="0.55000000000000004">
      <c r="I1041788">
        <v>37973</v>
      </c>
    </row>
    <row r="1041789" spans="9:9" x14ac:dyDescent="0.55000000000000004">
      <c r="I1041789">
        <v>56386</v>
      </c>
    </row>
    <row r="1041790" spans="9:9" x14ac:dyDescent="0.55000000000000004">
      <c r="I1041790">
        <v>21899</v>
      </c>
    </row>
    <row r="1041791" spans="9:9" x14ac:dyDescent="0.55000000000000004">
      <c r="I1041791">
        <v>72869</v>
      </c>
    </row>
    <row r="1041792" spans="9:9" x14ac:dyDescent="0.55000000000000004">
      <c r="I1041792">
        <v>41925</v>
      </c>
    </row>
    <row r="1041793" spans="9:9" x14ac:dyDescent="0.55000000000000004">
      <c r="I1041793">
        <v>20973</v>
      </c>
    </row>
    <row r="1041794" spans="9:9" x14ac:dyDescent="0.55000000000000004">
      <c r="I1041794">
        <v>32727</v>
      </c>
    </row>
    <row r="1041795" spans="9:9" x14ac:dyDescent="0.55000000000000004">
      <c r="I1041795">
        <v>56371</v>
      </c>
    </row>
    <row r="1041796" spans="9:9" x14ac:dyDescent="0.55000000000000004">
      <c r="I1041796">
        <v>24363</v>
      </c>
    </row>
    <row r="1041797" spans="9:9" x14ac:dyDescent="0.55000000000000004">
      <c r="I1041797">
        <v>18406</v>
      </c>
    </row>
    <row r="1041798" spans="9:9" x14ac:dyDescent="0.55000000000000004">
      <c r="I1041798">
        <v>32444</v>
      </c>
    </row>
    <row r="1041799" spans="9:9" x14ac:dyDescent="0.55000000000000004">
      <c r="I1041799">
        <v>33570</v>
      </c>
    </row>
    <row r="1041800" spans="9:9" x14ac:dyDescent="0.55000000000000004">
      <c r="I1041800">
        <v>43741</v>
      </c>
    </row>
    <row r="1041801" spans="9:9" x14ac:dyDescent="0.55000000000000004">
      <c r="I1041801">
        <v>20928</v>
      </c>
    </row>
    <row r="1041802" spans="9:9" x14ac:dyDescent="0.55000000000000004">
      <c r="I1041802">
        <v>33147</v>
      </c>
    </row>
    <row r="1041803" spans="9:9" x14ac:dyDescent="0.55000000000000004">
      <c r="I1041803">
        <v>32034</v>
      </c>
    </row>
    <row r="1041804" spans="9:9" x14ac:dyDescent="0.55000000000000004">
      <c r="I1041804">
        <v>38202</v>
      </c>
    </row>
    <row r="1041805" spans="9:9" x14ac:dyDescent="0.55000000000000004">
      <c r="I1041805">
        <v>41409</v>
      </c>
    </row>
    <row r="1041806" spans="9:9" x14ac:dyDescent="0.55000000000000004">
      <c r="I1041806">
        <v>37990</v>
      </c>
    </row>
    <row r="1041807" spans="9:9" x14ac:dyDescent="0.55000000000000004">
      <c r="I1041807">
        <v>54163</v>
      </c>
    </row>
    <row r="1041808" spans="9:9" x14ac:dyDescent="0.55000000000000004">
      <c r="I1041808">
        <v>94857</v>
      </c>
    </row>
    <row r="1041809" spans="9:9" x14ac:dyDescent="0.55000000000000004">
      <c r="I1041809">
        <v>92133</v>
      </c>
    </row>
    <row r="1041810" spans="9:9" x14ac:dyDescent="0.55000000000000004">
      <c r="I1041810">
        <v>14811</v>
      </c>
    </row>
    <row r="1041811" spans="9:9" x14ac:dyDescent="0.55000000000000004">
      <c r="I1041811">
        <v>55074</v>
      </c>
    </row>
    <row r="1041812" spans="9:9" x14ac:dyDescent="0.55000000000000004">
      <c r="I1041812">
        <v>25547</v>
      </c>
    </row>
    <row r="1041813" spans="9:9" x14ac:dyDescent="0.55000000000000004">
      <c r="I1041813">
        <v>19347</v>
      </c>
    </row>
    <row r="1041814" spans="9:9" x14ac:dyDescent="0.55000000000000004">
      <c r="I1041814">
        <v>14341</v>
      </c>
    </row>
    <row r="1041815" spans="9:9" x14ac:dyDescent="0.55000000000000004">
      <c r="I1041815">
        <v>67311</v>
      </c>
    </row>
    <row r="1041816" spans="9:9" x14ac:dyDescent="0.55000000000000004">
      <c r="I1041816">
        <v>34517</v>
      </c>
    </row>
    <row r="1041817" spans="9:9" x14ac:dyDescent="0.55000000000000004">
      <c r="I1041817">
        <v>40685</v>
      </c>
    </row>
    <row r="1041818" spans="9:9" x14ac:dyDescent="0.55000000000000004">
      <c r="I1041818">
        <v>33337</v>
      </c>
    </row>
    <row r="1041819" spans="9:9" x14ac:dyDescent="0.55000000000000004">
      <c r="I1041819">
        <v>83035</v>
      </c>
    </row>
    <row r="1041820" spans="9:9" x14ac:dyDescent="0.55000000000000004">
      <c r="I1041820">
        <v>116552</v>
      </c>
    </row>
    <row r="1041821" spans="9:9" x14ac:dyDescent="0.55000000000000004">
      <c r="I1041821">
        <v>55202</v>
      </c>
    </row>
    <row r="1041822" spans="9:9" x14ac:dyDescent="0.55000000000000004">
      <c r="I1041822">
        <v>62909</v>
      </c>
    </row>
    <row r="1041823" spans="9:9" x14ac:dyDescent="0.55000000000000004">
      <c r="I1041823">
        <v>50789</v>
      </c>
    </row>
    <row r="1041824" spans="9:9" x14ac:dyDescent="0.55000000000000004">
      <c r="I1041824">
        <v>24495</v>
      </c>
    </row>
    <row r="1041825" spans="9:9" x14ac:dyDescent="0.55000000000000004">
      <c r="I1041825">
        <v>34797</v>
      </c>
    </row>
    <row r="1041826" spans="9:9" x14ac:dyDescent="0.55000000000000004">
      <c r="I1041826">
        <v>55347</v>
      </c>
    </row>
    <row r="1041827" spans="9:9" x14ac:dyDescent="0.55000000000000004">
      <c r="I1041827">
        <v>19019</v>
      </c>
    </row>
    <row r="1041828" spans="9:9" x14ac:dyDescent="0.55000000000000004">
      <c r="I1041828">
        <v>121759</v>
      </c>
    </row>
    <row r="1041829" spans="9:9" x14ac:dyDescent="0.55000000000000004">
      <c r="I1041829">
        <v>37832</v>
      </c>
    </row>
    <row r="1041830" spans="9:9" x14ac:dyDescent="0.55000000000000004">
      <c r="I1041830">
        <v>27683</v>
      </c>
    </row>
    <row r="1041831" spans="9:9" x14ac:dyDescent="0.55000000000000004">
      <c r="I1041831">
        <v>31340</v>
      </c>
    </row>
    <row r="1041832" spans="9:9" x14ac:dyDescent="0.55000000000000004">
      <c r="I1041832">
        <v>67621</v>
      </c>
    </row>
    <row r="1041833" spans="9:9" x14ac:dyDescent="0.55000000000000004">
      <c r="I1041833">
        <v>66281</v>
      </c>
    </row>
    <row r="1041834" spans="9:9" x14ac:dyDescent="0.55000000000000004">
      <c r="I1041834">
        <v>35305</v>
      </c>
    </row>
    <row r="1041835" spans="9:9" x14ac:dyDescent="0.55000000000000004">
      <c r="I1041835">
        <v>43767</v>
      </c>
    </row>
    <row r="1041836" spans="9:9" x14ac:dyDescent="0.55000000000000004">
      <c r="I1041836">
        <v>94920</v>
      </c>
    </row>
    <row r="1041837" spans="9:9" x14ac:dyDescent="0.55000000000000004">
      <c r="I1041837">
        <v>31132</v>
      </c>
    </row>
    <row r="1041838" spans="9:9" x14ac:dyDescent="0.55000000000000004">
      <c r="I1041838">
        <v>28109</v>
      </c>
    </row>
    <row r="1041839" spans="9:9" x14ac:dyDescent="0.55000000000000004">
      <c r="I1041839">
        <v>24244</v>
      </c>
    </row>
    <row r="1041840" spans="9:9" x14ac:dyDescent="0.55000000000000004">
      <c r="I1041840">
        <v>11949</v>
      </c>
    </row>
    <row r="1041841" spans="9:9" x14ac:dyDescent="0.55000000000000004">
      <c r="I1041841">
        <v>85759</v>
      </c>
    </row>
    <row r="1041842" spans="9:9" x14ac:dyDescent="0.55000000000000004">
      <c r="I1041842">
        <v>17909</v>
      </c>
    </row>
    <row r="1041843" spans="9:9" x14ac:dyDescent="0.55000000000000004">
      <c r="I1041843">
        <v>32941</v>
      </c>
    </row>
    <row r="1041844" spans="9:9" x14ac:dyDescent="0.55000000000000004">
      <c r="I1041844">
        <v>22932</v>
      </c>
    </row>
    <row r="1041845" spans="9:9" x14ac:dyDescent="0.55000000000000004">
      <c r="I1041845">
        <v>60646</v>
      </c>
    </row>
    <row r="1041846" spans="9:9" x14ac:dyDescent="0.55000000000000004">
      <c r="I1041846">
        <v>32263</v>
      </c>
    </row>
    <row r="1041847" spans="9:9" x14ac:dyDescent="0.55000000000000004">
      <c r="I1041847">
        <v>31568</v>
      </c>
    </row>
    <row r="1041848" spans="9:9" x14ac:dyDescent="0.55000000000000004">
      <c r="I1041848">
        <v>28114</v>
      </c>
    </row>
    <row r="1041849" spans="9:9" x14ac:dyDescent="0.55000000000000004">
      <c r="I1041849">
        <v>57131</v>
      </c>
    </row>
    <row r="1041850" spans="9:9" x14ac:dyDescent="0.55000000000000004">
      <c r="I1041850">
        <v>144489</v>
      </c>
    </row>
    <row r="1041851" spans="9:9" x14ac:dyDescent="0.55000000000000004">
      <c r="I1041851">
        <v>69707</v>
      </c>
    </row>
    <row r="1041852" spans="9:9" x14ac:dyDescent="0.55000000000000004">
      <c r="I1041852">
        <v>68801</v>
      </c>
    </row>
    <row r="1041853" spans="9:9" x14ac:dyDescent="0.55000000000000004">
      <c r="I1041853">
        <v>32432</v>
      </c>
    </row>
    <row r="1041854" spans="9:9" x14ac:dyDescent="0.55000000000000004">
      <c r="I1041854">
        <v>88249</v>
      </c>
    </row>
    <row r="1041855" spans="9:9" x14ac:dyDescent="0.55000000000000004">
      <c r="I1041855">
        <v>23545</v>
      </c>
    </row>
    <row r="1041856" spans="9:9" x14ac:dyDescent="0.55000000000000004">
      <c r="I1041856">
        <v>53148</v>
      </c>
    </row>
    <row r="1041857" spans="9:9" x14ac:dyDescent="0.55000000000000004">
      <c r="I1041857">
        <v>26738</v>
      </c>
    </row>
    <row r="1041858" spans="9:9" x14ac:dyDescent="0.55000000000000004">
      <c r="I1041858">
        <v>29898</v>
      </c>
    </row>
    <row r="1041859" spans="9:9" x14ac:dyDescent="0.55000000000000004">
      <c r="I1041859">
        <v>27446</v>
      </c>
    </row>
    <row r="1041860" spans="9:9" x14ac:dyDescent="0.55000000000000004">
      <c r="I1041860">
        <v>26093</v>
      </c>
    </row>
    <row r="1041861" spans="9:9" x14ac:dyDescent="0.55000000000000004">
      <c r="I1041861">
        <v>47878</v>
      </c>
    </row>
    <row r="1041862" spans="9:9" x14ac:dyDescent="0.55000000000000004">
      <c r="I1041862">
        <v>43181</v>
      </c>
    </row>
    <row r="1041863" spans="9:9" x14ac:dyDescent="0.55000000000000004">
      <c r="I1041863">
        <v>42955</v>
      </c>
    </row>
    <row r="1041864" spans="9:9" x14ac:dyDescent="0.55000000000000004">
      <c r="I1041864">
        <v>26060</v>
      </c>
    </row>
    <row r="1041865" spans="9:9" x14ac:dyDescent="0.55000000000000004">
      <c r="I1041865">
        <v>25379</v>
      </c>
    </row>
    <row r="1041866" spans="9:9" x14ac:dyDescent="0.55000000000000004">
      <c r="I1041866">
        <v>29927</v>
      </c>
    </row>
    <row r="1041867" spans="9:9" x14ac:dyDescent="0.55000000000000004">
      <c r="I1041867">
        <v>60085</v>
      </c>
    </row>
    <row r="1041868" spans="9:9" x14ac:dyDescent="0.55000000000000004">
      <c r="I1041868">
        <v>49695</v>
      </c>
    </row>
    <row r="1041869" spans="9:9" x14ac:dyDescent="0.55000000000000004">
      <c r="I1041869">
        <v>124497</v>
      </c>
    </row>
    <row r="1041870" spans="9:9" x14ac:dyDescent="0.55000000000000004">
      <c r="I1041870">
        <v>19216</v>
      </c>
    </row>
    <row r="1041871" spans="9:9" x14ac:dyDescent="0.55000000000000004">
      <c r="I1041871">
        <v>16484</v>
      </c>
    </row>
    <row r="1041872" spans="9:9" x14ac:dyDescent="0.55000000000000004">
      <c r="I1041872">
        <v>20870</v>
      </c>
    </row>
    <row r="1041873" spans="9:9" x14ac:dyDescent="0.55000000000000004">
      <c r="I1041873">
        <v>63323</v>
      </c>
    </row>
    <row r="1041874" spans="9:9" x14ac:dyDescent="0.55000000000000004">
      <c r="I1041874">
        <v>29921</v>
      </c>
    </row>
    <row r="1041875" spans="9:9" x14ac:dyDescent="0.55000000000000004">
      <c r="I1041875">
        <v>34478</v>
      </c>
    </row>
    <row r="1041876" spans="9:9" x14ac:dyDescent="0.55000000000000004">
      <c r="I1041876">
        <v>24042</v>
      </c>
    </row>
    <row r="1041877" spans="9:9" x14ac:dyDescent="0.55000000000000004">
      <c r="I1041877">
        <v>27678</v>
      </c>
    </row>
    <row r="1041878" spans="9:9" x14ac:dyDescent="0.55000000000000004">
      <c r="I1041878">
        <v>43254</v>
      </c>
    </row>
    <row r="1041879" spans="9:9" x14ac:dyDescent="0.55000000000000004">
      <c r="I1041879">
        <v>18745</v>
      </c>
    </row>
    <row r="1041880" spans="9:9" x14ac:dyDescent="0.55000000000000004">
      <c r="I1041880">
        <v>27638</v>
      </c>
    </row>
    <row r="1041881" spans="9:9" x14ac:dyDescent="0.55000000000000004">
      <c r="I1041881">
        <v>26796</v>
      </c>
    </row>
    <row r="1041882" spans="9:9" x14ac:dyDescent="0.55000000000000004">
      <c r="I1041882">
        <v>24784</v>
      </c>
    </row>
    <row r="1041883" spans="9:9" x14ac:dyDescent="0.55000000000000004">
      <c r="I1041883">
        <v>61037</v>
      </c>
    </row>
    <row r="1041884" spans="9:9" x14ac:dyDescent="0.55000000000000004">
      <c r="I1041884">
        <v>39802</v>
      </c>
    </row>
    <row r="1041885" spans="9:9" x14ac:dyDescent="0.55000000000000004">
      <c r="I1041885">
        <v>24557</v>
      </c>
    </row>
    <row r="1041886" spans="9:9" x14ac:dyDescent="0.55000000000000004">
      <c r="I1041886">
        <v>69095</v>
      </c>
    </row>
    <row r="1041887" spans="9:9" x14ac:dyDescent="0.55000000000000004">
      <c r="I1041887">
        <v>17938</v>
      </c>
    </row>
    <row r="1041888" spans="9:9" x14ac:dyDescent="0.55000000000000004">
      <c r="I1041888">
        <v>17011</v>
      </c>
    </row>
    <row r="1041889" spans="9:9" x14ac:dyDescent="0.55000000000000004">
      <c r="I1041889">
        <v>15306</v>
      </c>
    </row>
    <row r="1041890" spans="9:9" x14ac:dyDescent="0.55000000000000004">
      <c r="I1041890">
        <v>51429</v>
      </c>
    </row>
    <row r="1041891" spans="9:9" x14ac:dyDescent="0.55000000000000004">
      <c r="I1041891">
        <v>128317</v>
      </c>
    </row>
    <row r="1041892" spans="9:9" x14ac:dyDescent="0.55000000000000004">
      <c r="I1041892">
        <v>22349</v>
      </c>
    </row>
    <row r="1041893" spans="9:9" x14ac:dyDescent="0.55000000000000004">
      <c r="I1041893">
        <v>17578</v>
      </c>
    </row>
    <row r="1041894" spans="9:9" x14ac:dyDescent="0.55000000000000004">
      <c r="I1041894">
        <v>52065</v>
      </c>
    </row>
    <row r="1041895" spans="9:9" x14ac:dyDescent="0.55000000000000004">
      <c r="I1041895">
        <v>49819</v>
      </c>
    </row>
    <row r="1041896" spans="9:9" x14ac:dyDescent="0.55000000000000004">
      <c r="I1041896">
        <v>21209</v>
      </c>
    </row>
    <row r="1041897" spans="9:9" x14ac:dyDescent="0.55000000000000004">
      <c r="I1041897">
        <v>48342</v>
      </c>
    </row>
    <row r="1041898" spans="9:9" x14ac:dyDescent="0.55000000000000004">
      <c r="I1041898">
        <v>18729</v>
      </c>
    </row>
    <row r="1041899" spans="9:9" x14ac:dyDescent="0.55000000000000004">
      <c r="I1041899">
        <v>14710</v>
      </c>
    </row>
    <row r="1041900" spans="9:9" x14ac:dyDescent="0.55000000000000004">
      <c r="I1041900">
        <v>13346</v>
      </c>
    </row>
    <row r="1041901" spans="9:9" x14ac:dyDescent="0.55000000000000004">
      <c r="I1041901">
        <v>19145</v>
      </c>
    </row>
    <row r="1041902" spans="9:9" x14ac:dyDescent="0.55000000000000004">
      <c r="I1041902">
        <v>15843</v>
      </c>
    </row>
    <row r="1041903" spans="9:9" x14ac:dyDescent="0.55000000000000004">
      <c r="I1041903">
        <v>15643</v>
      </c>
    </row>
    <row r="1041904" spans="9:9" x14ac:dyDescent="0.55000000000000004">
      <c r="I1041904">
        <v>19395</v>
      </c>
    </row>
    <row r="1041905" spans="9:9" x14ac:dyDescent="0.55000000000000004">
      <c r="I1041905">
        <v>18079</v>
      </c>
    </row>
    <row r="1041906" spans="9:9" x14ac:dyDescent="0.55000000000000004">
      <c r="I1041906">
        <v>69163</v>
      </c>
    </row>
    <row r="1041907" spans="9:9" x14ac:dyDescent="0.55000000000000004">
      <c r="I1041907">
        <v>59684</v>
      </c>
    </row>
    <row r="1041908" spans="9:9" x14ac:dyDescent="0.55000000000000004">
      <c r="I1041908">
        <v>37647</v>
      </c>
    </row>
    <row r="1041909" spans="9:9" x14ac:dyDescent="0.55000000000000004">
      <c r="I1041909">
        <v>22439</v>
      </c>
    </row>
    <row r="1041910" spans="9:9" x14ac:dyDescent="0.55000000000000004">
      <c r="I1041910">
        <v>13873</v>
      </c>
    </row>
    <row r="1041911" spans="9:9" x14ac:dyDescent="0.55000000000000004">
      <c r="I1041911">
        <v>41738</v>
      </c>
    </row>
    <row r="1041912" spans="9:9" x14ac:dyDescent="0.55000000000000004">
      <c r="I1041912">
        <v>27623</v>
      </c>
    </row>
    <row r="1041913" spans="9:9" x14ac:dyDescent="0.55000000000000004">
      <c r="I1041913">
        <v>14328</v>
      </c>
    </row>
    <row r="1041914" spans="9:9" x14ac:dyDescent="0.55000000000000004">
      <c r="I1041914">
        <v>13863</v>
      </c>
    </row>
    <row r="1041915" spans="9:9" x14ac:dyDescent="0.55000000000000004">
      <c r="I1041915">
        <v>63875</v>
      </c>
    </row>
    <row r="1041916" spans="9:9" x14ac:dyDescent="0.55000000000000004">
      <c r="I1041916">
        <v>17726</v>
      </c>
    </row>
    <row r="1041917" spans="9:9" x14ac:dyDescent="0.55000000000000004">
      <c r="I1041917">
        <v>31323</v>
      </c>
    </row>
    <row r="1041918" spans="9:9" x14ac:dyDescent="0.55000000000000004">
      <c r="I1041918">
        <v>39239</v>
      </c>
    </row>
    <row r="1041919" spans="9:9" x14ac:dyDescent="0.55000000000000004">
      <c r="I1041919">
        <v>44976</v>
      </c>
    </row>
    <row r="1041920" spans="9:9" x14ac:dyDescent="0.55000000000000004">
      <c r="I1041920">
        <v>17943</v>
      </c>
    </row>
    <row r="1041921" spans="9:9" x14ac:dyDescent="0.55000000000000004">
      <c r="I1041921">
        <v>65024</v>
      </c>
    </row>
    <row r="1041922" spans="9:9" x14ac:dyDescent="0.55000000000000004">
      <c r="I1041922">
        <v>42183</v>
      </c>
    </row>
    <row r="1041923" spans="9:9" x14ac:dyDescent="0.55000000000000004">
      <c r="I1041923">
        <v>26940</v>
      </c>
    </row>
    <row r="1041924" spans="9:9" x14ac:dyDescent="0.55000000000000004">
      <c r="I1041924">
        <v>87160</v>
      </c>
    </row>
    <row r="1041925" spans="9:9" x14ac:dyDescent="0.55000000000000004">
      <c r="I1041925">
        <v>37179</v>
      </c>
    </row>
    <row r="1041926" spans="9:9" x14ac:dyDescent="0.55000000000000004">
      <c r="I1041926">
        <v>20230</v>
      </c>
    </row>
    <row r="1041927" spans="9:9" x14ac:dyDescent="0.55000000000000004">
      <c r="I1041927">
        <v>59005</v>
      </c>
    </row>
    <row r="1041928" spans="9:9" x14ac:dyDescent="0.55000000000000004">
      <c r="I1041928">
        <v>15456</v>
      </c>
    </row>
    <row r="1041929" spans="9:9" x14ac:dyDescent="0.55000000000000004">
      <c r="I1041929">
        <v>117915</v>
      </c>
    </row>
    <row r="1041930" spans="9:9" x14ac:dyDescent="0.55000000000000004">
      <c r="I1041930">
        <v>115221</v>
      </c>
    </row>
    <row r="1041931" spans="9:9" x14ac:dyDescent="0.55000000000000004">
      <c r="I1041931">
        <v>69428</v>
      </c>
    </row>
    <row r="1041932" spans="9:9" x14ac:dyDescent="0.55000000000000004">
      <c r="I1041932">
        <v>86277</v>
      </c>
    </row>
    <row r="1041933" spans="9:9" x14ac:dyDescent="0.55000000000000004">
      <c r="I1041933">
        <v>84712</v>
      </c>
    </row>
    <row r="1041934" spans="9:9" x14ac:dyDescent="0.55000000000000004">
      <c r="I1041934">
        <v>68032</v>
      </c>
    </row>
    <row r="1041935" spans="9:9" x14ac:dyDescent="0.55000000000000004">
      <c r="I1041935">
        <v>31506</v>
      </c>
    </row>
    <row r="1041936" spans="9:9" x14ac:dyDescent="0.55000000000000004">
      <c r="I1041936">
        <v>61978</v>
      </c>
    </row>
    <row r="1041937" spans="9:9" x14ac:dyDescent="0.55000000000000004">
      <c r="I1041937">
        <v>57857</v>
      </c>
    </row>
    <row r="1041938" spans="9:9" x14ac:dyDescent="0.55000000000000004">
      <c r="I1041938">
        <v>43130</v>
      </c>
    </row>
    <row r="1041939" spans="9:9" x14ac:dyDescent="0.55000000000000004">
      <c r="I1041939">
        <v>90370</v>
      </c>
    </row>
    <row r="1041940" spans="9:9" x14ac:dyDescent="0.55000000000000004">
      <c r="I1041940">
        <v>20038</v>
      </c>
    </row>
    <row r="1041941" spans="9:9" x14ac:dyDescent="0.55000000000000004">
      <c r="I1041941">
        <v>63581</v>
      </c>
    </row>
    <row r="1041942" spans="9:9" x14ac:dyDescent="0.55000000000000004">
      <c r="I1041942">
        <v>74195</v>
      </c>
    </row>
    <row r="1041943" spans="9:9" x14ac:dyDescent="0.55000000000000004">
      <c r="I1041943">
        <v>63572</v>
      </c>
    </row>
    <row r="1041944" spans="9:9" x14ac:dyDescent="0.55000000000000004">
      <c r="I1041944">
        <v>18662</v>
      </c>
    </row>
    <row r="1041945" spans="9:9" x14ac:dyDescent="0.55000000000000004">
      <c r="I1041945">
        <v>116973</v>
      </c>
    </row>
    <row r="1041946" spans="9:9" x14ac:dyDescent="0.55000000000000004">
      <c r="I1041946">
        <v>78161</v>
      </c>
    </row>
    <row r="1041947" spans="9:9" x14ac:dyDescent="0.55000000000000004">
      <c r="I1041947">
        <v>77808</v>
      </c>
    </row>
    <row r="1041948" spans="9:9" x14ac:dyDescent="0.55000000000000004">
      <c r="I1041948">
        <v>18666</v>
      </c>
    </row>
    <row r="1041949" spans="9:9" x14ac:dyDescent="0.55000000000000004">
      <c r="I1041949">
        <v>49510</v>
      </c>
    </row>
    <row r="1041950" spans="9:9" x14ac:dyDescent="0.55000000000000004">
      <c r="I1041950">
        <v>21684</v>
      </c>
    </row>
    <row r="1041951" spans="9:9" x14ac:dyDescent="0.55000000000000004">
      <c r="I1041951">
        <v>42043</v>
      </c>
    </row>
    <row r="1041952" spans="9:9" x14ac:dyDescent="0.55000000000000004">
      <c r="I1041952">
        <v>35435</v>
      </c>
    </row>
    <row r="1041953" spans="9:9" x14ac:dyDescent="0.55000000000000004">
      <c r="I1041953">
        <v>53942</v>
      </c>
    </row>
    <row r="1041954" spans="9:9" x14ac:dyDescent="0.55000000000000004">
      <c r="I1041954">
        <v>53942</v>
      </c>
    </row>
    <row r="1041955" spans="9:9" x14ac:dyDescent="0.55000000000000004">
      <c r="I1041955">
        <v>61356</v>
      </c>
    </row>
    <row r="1041956" spans="9:9" x14ac:dyDescent="0.55000000000000004">
      <c r="I1041956">
        <v>47769</v>
      </c>
    </row>
    <row r="1041957" spans="9:9" x14ac:dyDescent="0.55000000000000004">
      <c r="I1041957">
        <v>21293</v>
      </c>
    </row>
    <row r="1041958" spans="9:9" x14ac:dyDescent="0.55000000000000004">
      <c r="I1041958">
        <v>34147</v>
      </c>
    </row>
    <row r="1041959" spans="9:9" x14ac:dyDescent="0.55000000000000004">
      <c r="I1041959">
        <v>80992</v>
      </c>
    </row>
    <row r="1041960" spans="9:9" x14ac:dyDescent="0.55000000000000004">
      <c r="I1041960">
        <v>89186</v>
      </c>
    </row>
    <row r="1041961" spans="9:9" x14ac:dyDescent="0.55000000000000004">
      <c r="I1041961">
        <v>14078</v>
      </c>
    </row>
    <row r="1041962" spans="9:9" x14ac:dyDescent="0.55000000000000004">
      <c r="I1041962">
        <v>53050</v>
      </c>
    </row>
    <row r="1041963" spans="9:9" x14ac:dyDescent="0.55000000000000004">
      <c r="I1041963">
        <v>21515</v>
      </c>
    </row>
    <row r="1041964" spans="9:9" x14ac:dyDescent="0.55000000000000004">
      <c r="I1041964">
        <v>18355</v>
      </c>
    </row>
    <row r="1041965" spans="9:9" x14ac:dyDescent="0.55000000000000004">
      <c r="I1041965">
        <v>35959</v>
      </c>
    </row>
    <row r="1041966" spans="9:9" x14ac:dyDescent="0.55000000000000004">
      <c r="I1041966">
        <v>96675</v>
      </c>
    </row>
    <row r="1041967" spans="9:9" x14ac:dyDescent="0.55000000000000004">
      <c r="I1041967">
        <v>15644</v>
      </c>
    </row>
    <row r="1041968" spans="9:9" x14ac:dyDescent="0.55000000000000004">
      <c r="I1041968">
        <v>59675</v>
      </c>
    </row>
    <row r="1041969" spans="9:9" x14ac:dyDescent="0.55000000000000004">
      <c r="I1041969">
        <v>30052</v>
      </c>
    </row>
    <row r="1041970" spans="9:9" x14ac:dyDescent="0.55000000000000004">
      <c r="I1041970">
        <v>21068</v>
      </c>
    </row>
    <row r="1041971" spans="9:9" x14ac:dyDescent="0.55000000000000004">
      <c r="I1041971">
        <v>28529</v>
      </c>
    </row>
    <row r="1041972" spans="9:9" x14ac:dyDescent="0.55000000000000004">
      <c r="I1041972">
        <v>18267</v>
      </c>
    </row>
    <row r="1041973" spans="9:9" x14ac:dyDescent="0.55000000000000004">
      <c r="I1041973">
        <v>23772</v>
      </c>
    </row>
    <row r="1041974" spans="9:9" x14ac:dyDescent="0.55000000000000004">
      <c r="I1041974">
        <v>84106</v>
      </c>
    </row>
    <row r="1041975" spans="9:9" x14ac:dyDescent="0.55000000000000004">
      <c r="I1041975">
        <v>35983</v>
      </c>
    </row>
    <row r="1041976" spans="9:9" x14ac:dyDescent="0.55000000000000004">
      <c r="I1041976">
        <v>47789</v>
      </c>
    </row>
    <row r="1041977" spans="9:9" x14ac:dyDescent="0.55000000000000004">
      <c r="I1041977">
        <v>76036</v>
      </c>
    </row>
    <row r="1041978" spans="9:9" x14ac:dyDescent="0.55000000000000004">
      <c r="I1041978">
        <v>64460</v>
      </c>
    </row>
    <row r="1041979" spans="9:9" x14ac:dyDescent="0.55000000000000004">
      <c r="I1041979">
        <v>74356</v>
      </c>
    </row>
    <row r="1041980" spans="9:9" x14ac:dyDescent="0.55000000000000004">
      <c r="I1041980">
        <v>47786</v>
      </c>
    </row>
    <row r="1041981" spans="9:9" x14ac:dyDescent="0.55000000000000004">
      <c r="I1041981">
        <v>18362</v>
      </c>
    </row>
    <row r="1041982" spans="9:9" x14ac:dyDescent="0.55000000000000004">
      <c r="I1041982">
        <v>25603</v>
      </c>
    </row>
    <row r="1041983" spans="9:9" x14ac:dyDescent="0.55000000000000004">
      <c r="I1041983">
        <v>23128</v>
      </c>
    </row>
    <row r="1041984" spans="9:9" x14ac:dyDescent="0.55000000000000004">
      <c r="I1041984">
        <v>19203</v>
      </c>
    </row>
    <row r="1041985" spans="9:9" x14ac:dyDescent="0.55000000000000004">
      <c r="I1041985">
        <v>71447</v>
      </c>
    </row>
    <row r="1041986" spans="9:9" x14ac:dyDescent="0.55000000000000004">
      <c r="I1041986">
        <v>29719</v>
      </c>
    </row>
    <row r="1041987" spans="9:9" x14ac:dyDescent="0.55000000000000004">
      <c r="I1041987">
        <v>32907</v>
      </c>
    </row>
    <row r="1041988" spans="9:9" x14ac:dyDescent="0.55000000000000004">
      <c r="I1041988">
        <v>15889</v>
      </c>
    </row>
    <row r="1041989" spans="9:9" x14ac:dyDescent="0.55000000000000004">
      <c r="I1041989">
        <v>15882</v>
      </c>
    </row>
    <row r="1041990" spans="9:9" x14ac:dyDescent="0.55000000000000004">
      <c r="I1041990">
        <v>38743</v>
      </c>
    </row>
    <row r="1041991" spans="9:9" x14ac:dyDescent="0.55000000000000004">
      <c r="I1041991">
        <v>32448</v>
      </c>
    </row>
    <row r="1041992" spans="9:9" x14ac:dyDescent="0.55000000000000004">
      <c r="I1041992">
        <v>51499</v>
      </c>
    </row>
    <row r="1041993" spans="9:9" x14ac:dyDescent="0.55000000000000004">
      <c r="I1041993">
        <v>18904</v>
      </c>
    </row>
    <row r="1041994" spans="9:9" x14ac:dyDescent="0.55000000000000004">
      <c r="I1041994">
        <v>53317</v>
      </c>
    </row>
    <row r="1041995" spans="9:9" x14ac:dyDescent="0.55000000000000004">
      <c r="I1041995">
        <v>72306</v>
      </c>
    </row>
    <row r="1041996" spans="9:9" x14ac:dyDescent="0.55000000000000004">
      <c r="I1041996">
        <v>21718</v>
      </c>
    </row>
    <row r="1041997" spans="9:9" x14ac:dyDescent="0.55000000000000004">
      <c r="I1041997">
        <v>23842</v>
      </c>
    </row>
    <row r="1041998" spans="9:9" x14ac:dyDescent="0.55000000000000004">
      <c r="I1041998">
        <v>19130</v>
      </c>
    </row>
    <row r="1041999" spans="9:9" x14ac:dyDescent="0.55000000000000004">
      <c r="I1041999">
        <v>52897</v>
      </c>
    </row>
    <row r="1042000" spans="9:9" x14ac:dyDescent="0.55000000000000004">
      <c r="I1042000">
        <v>20258</v>
      </c>
    </row>
    <row r="1042001" spans="9:9" x14ac:dyDescent="0.55000000000000004">
      <c r="I1042001">
        <v>39172</v>
      </c>
    </row>
    <row r="1042002" spans="9:9" x14ac:dyDescent="0.55000000000000004">
      <c r="I1042002">
        <v>47428</v>
      </c>
    </row>
    <row r="1042003" spans="9:9" x14ac:dyDescent="0.55000000000000004">
      <c r="I1042003">
        <v>38947</v>
      </c>
    </row>
    <row r="1042004" spans="9:9" x14ac:dyDescent="0.55000000000000004">
      <c r="I1042004">
        <v>48799</v>
      </c>
    </row>
    <row r="1042005" spans="9:9" x14ac:dyDescent="0.55000000000000004">
      <c r="I1042005">
        <v>70656</v>
      </c>
    </row>
    <row r="1042006" spans="9:9" x14ac:dyDescent="0.55000000000000004">
      <c r="I1042006">
        <v>52177</v>
      </c>
    </row>
    <row r="1042007" spans="9:9" x14ac:dyDescent="0.55000000000000004">
      <c r="I1042007">
        <v>16578</v>
      </c>
    </row>
    <row r="1042008" spans="9:9" x14ac:dyDescent="0.55000000000000004">
      <c r="I1042008">
        <v>134025</v>
      </c>
    </row>
    <row r="1042009" spans="9:9" x14ac:dyDescent="0.55000000000000004">
      <c r="I1042009">
        <v>24156</v>
      </c>
    </row>
    <row r="1042010" spans="9:9" x14ac:dyDescent="0.55000000000000004">
      <c r="I1042010">
        <v>32925</v>
      </c>
    </row>
    <row r="1042011" spans="9:9" x14ac:dyDescent="0.55000000000000004">
      <c r="I1042011">
        <v>18859</v>
      </c>
    </row>
    <row r="1042012" spans="9:9" x14ac:dyDescent="0.55000000000000004">
      <c r="I1042012">
        <v>21436</v>
      </c>
    </row>
    <row r="1042013" spans="9:9" x14ac:dyDescent="0.55000000000000004">
      <c r="I1042013">
        <v>21190</v>
      </c>
    </row>
    <row r="1042014" spans="9:9" x14ac:dyDescent="0.55000000000000004">
      <c r="I1042014">
        <v>62235</v>
      </c>
    </row>
    <row r="1042015" spans="9:9" x14ac:dyDescent="0.55000000000000004">
      <c r="I1042015">
        <v>22208</v>
      </c>
    </row>
    <row r="1042016" spans="9:9" x14ac:dyDescent="0.55000000000000004">
      <c r="I1042016">
        <v>36003</v>
      </c>
    </row>
    <row r="1042017" spans="9:9" x14ac:dyDescent="0.55000000000000004">
      <c r="I1042017">
        <v>25878</v>
      </c>
    </row>
    <row r="1042018" spans="9:9" x14ac:dyDescent="0.55000000000000004">
      <c r="I1042018">
        <v>18035</v>
      </c>
    </row>
    <row r="1042019" spans="9:9" x14ac:dyDescent="0.55000000000000004">
      <c r="I1042019">
        <v>88793</v>
      </c>
    </row>
    <row r="1042020" spans="9:9" x14ac:dyDescent="0.55000000000000004">
      <c r="I1042020">
        <v>19417</v>
      </c>
    </row>
    <row r="1042021" spans="9:9" x14ac:dyDescent="0.55000000000000004">
      <c r="I1042021">
        <v>13605</v>
      </c>
    </row>
    <row r="1042022" spans="9:9" x14ac:dyDescent="0.55000000000000004">
      <c r="I1042022">
        <v>27136</v>
      </c>
    </row>
    <row r="1042023" spans="9:9" x14ac:dyDescent="0.55000000000000004">
      <c r="I1042023">
        <v>17841</v>
      </c>
    </row>
    <row r="1042024" spans="9:9" x14ac:dyDescent="0.55000000000000004">
      <c r="I1042024">
        <v>33997</v>
      </c>
    </row>
    <row r="1042025" spans="9:9" x14ac:dyDescent="0.55000000000000004">
      <c r="I1042025">
        <v>24039</v>
      </c>
    </row>
    <row r="1042026" spans="9:9" x14ac:dyDescent="0.55000000000000004">
      <c r="I1042026">
        <v>121803</v>
      </c>
    </row>
    <row r="1042027" spans="9:9" x14ac:dyDescent="0.55000000000000004">
      <c r="I1042027">
        <v>57104</v>
      </c>
    </row>
    <row r="1042028" spans="9:9" x14ac:dyDescent="0.55000000000000004">
      <c r="I1042028">
        <v>25878</v>
      </c>
    </row>
    <row r="1042029" spans="9:9" x14ac:dyDescent="0.55000000000000004">
      <c r="I1042029">
        <v>75582</v>
      </c>
    </row>
    <row r="1042030" spans="9:9" x14ac:dyDescent="0.55000000000000004">
      <c r="I1042030">
        <v>32409</v>
      </c>
    </row>
    <row r="1042031" spans="9:9" x14ac:dyDescent="0.55000000000000004">
      <c r="I1042031">
        <v>17609</v>
      </c>
    </row>
    <row r="1042032" spans="9:9" x14ac:dyDescent="0.55000000000000004">
      <c r="I1042032">
        <v>88303</v>
      </c>
    </row>
    <row r="1042033" spans="9:9" x14ac:dyDescent="0.55000000000000004">
      <c r="I1042033">
        <v>21716</v>
      </c>
    </row>
    <row r="1042034" spans="9:9" x14ac:dyDescent="0.55000000000000004">
      <c r="I1042034">
        <v>27007</v>
      </c>
    </row>
    <row r="1042035" spans="9:9" x14ac:dyDescent="0.55000000000000004">
      <c r="I1042035">
        <v>12713</v>
      </c>
    </row>
    <row r="1042036" spans="9:9" x14ac:dyDescent="0.55000000000000004">
      <c r="I1042036">
        <v>21914</v>
      </c>
    </row>
    <row r="1042037" spans="9:9" x14ac:dyDescent="0.55000000000000004">
      <c r="I1042037">
        <v>76312</v>
      </c>
    </row>
    <row r="1042038" spans="9:9" x14ac:dyDescent="0.55000000000000004">
      <c r="I1042038">
        <v>25110</v>
      </c>
    </row>
    <row r="1042039" spans="9:9" x14ac:dyDescent="0.55000000000000004">
      <c r="I1042039">
        <v>53632</v>
      </c>
    </row>
    <row r="1042040" spans="9:9" x14ac:dyDescent="0.55000000000000004">
      <c r="I1042040">
        <v>21923</v>
      </c>
    </row>
    <row r="1042041" spans="9:9" x14ac:dyDescent="0.55000000000000004">
      <c r="I1042041">
        <v>34439</v>
      </c>
    </row>
    <row r="1042042" spans="9:9" x14ac:dyDescent="0.55000000000000004">
      <c r="I1042042">
        <v>34436</v>
      </c>
    </row>
    <row r="1042043" spans="9:9" x14ac:dyDescent="0.55000000000000004">
      <c r="I1042043">
        <v>52514</v>
      </c>
    </row>
    <row r="1042044" spans="9:9" x14ac:dyDescent="0.55000000000000004">
      <c r="I1042044">
        <v>28789</v>
      </c>
    </row>
    <row r="1042045" spans="9:9" x14ac:dyDescent="0.55000000000000004">
      <c r="I1042045">
        <v>12912</v>
      </c>
    </row>
    <row r="1042046" spans="9:9" x14ac:dyDescent="0.55000000000000004">
      <c r="I1042046">
        <v>37169</v>
      </c>
    </row>
    <row r="1042047" spans="9:9" x14ac:dyDescent="0.55000000000000004">
      <c r="I1042047">
        <v>58916</v>
      </c>
    </row>
    <row r="1042048" spans="9:9" x14ac:dyDescent="0.55000000000000004">
      <c r="I1042048">
        <v>21218</v>
      </c>
    </row>
    <row r="1042049" spans="9:9" x14ac:dyDescent="0.55000000000000004">
      <c r="I1042049">
        <v>11493</v>
      </c>
    </row>
    <row r="1042050" spans="9:9" x14ac:dyDescent="0.55000000000000004">
      <c r="I1042050">
        <v>13794</v>
      </c>
    </row>
    <row r="1042051" spans="9:9" x14ac:dyDescent="0.55000000000000004">
      <c r="I1042051">
        <v>35782</v>
      </c>
    </row>
    <row r="1042052" spans="9:9" x14ac:dyDescent="0.55000000000000004">
      <c r="I1042052">
        <v>26228</v>
      </c>
    </row>
    <row r="1042053" spans="9:9" x14ac:dyDescent="0.55000000000000004">
      <c r="I1042053">
        <v>20896</v>
      </c>
    </row>
    <row r="1042054" spans="9:9" x14ac:dyDescent="0.55000000000000004">
      <c r="I1042054">
        <v>20878</v>
      </c>
    </row>
    <row r="1042055" spans="9:9" x14ac:dyDescent="0.55000000000000004">
      <c r="I1042055">
        <v>12616</v>
      </c>
    </row>
    <row r="1042056" spans="9:9" x14ac:dyDescent="0.55000000000000004">
      <c r="I1042056">
        <v>95622</v>
      </c>
    </row>
    <row r="1042057" spans="9:9" x14ac:dyDescent="0.55000000000000004">
      <c r="I1042057">
        <v>11734</v>
      </c>
    </row>
    <row r="1042058" spans="9:9" x14ac:dyDescent="0.55000000000000004">
      <c r="I1042058">
        <v>37000</v>
      </c>
    </row>
    <row r="1042059" spans="9:9" x14ac:dyDescent="0.55000000000000004">
      <c r="I1042059">
        <v>29075</v>
      </c>
    </row>
    <row r="1042060" spans="9:9" x14ac:dyDescent="0.55000000000000004">
      <c r="I1042060">
        <v>49424</v>
      </c>
    </row>
    <row r="1042061" spans="9:9" x14ac:dyDescent="0.55000000000000004">
      <c r="I1042061">
        <v>15961</v>
      </c>
    </row>
    <row r="1042062" spans="9:9" x14ac:dyDescent="0.55000000000000004">
      <c r="I1042062">
        <v>32521</v>
      </c>
    </row>
    <row r="1042063" spans="9:9" x14ac:dyDescent="0.55000000000000004">
      <c r="I1042063">
        <v>12968</v>
      </c>
    </row>
    <row r="1042064" spans="9:9" x14ac:dyDescent="0.55000000000000004">
      <c r="I1042064">
        <v>14342</v>
      </c>
    </row>
    <row r="1042065" spans="9:9" x14ac:dyDescent="0.55000000000000004">
      <c r="I1042065">
        <v>13192</v>
      </c>
    </row>
    <row r="1042066" spans="9:9" x14ac:dyDescent="0.55000000000000004">
      <c r="I1042066">
        <v>74659</v>
      </c>
    </row>
    <row r="1042067" spans="9:9" x14ac:dyDescent="0.55000000000000004">
      <c r="I1042067">
        <v>101196</v>
      </c>
    </row>
    <row r="1042068" spans="9:9" x14ac:dyDescent="0.55000000000000004">
      <c r="I1042068">
        <v>76785</v>
      </c>
    </row>
    <row r="1042069" spans="9:9" x14ac:dyDescent="0.55000000000000004">
      <c r="I1042069">
        <v>118295</v>
      </c>
    </row>
    <row r="1042070" spans="9:9" x14ac:dyDescent="0.55000000000000004">
      <c r="I1042070">
        <v>36861</v>
      </c>
    </row>
    <row r="1042071" spans="9:9" x14ac:dyDescent="0.55000000000000004">
      <c r="I1042071">
        <v>26792</v>
      </c>
    </row>
    <row r="1042072" spans="9:9" x14ac:dyDescent="0.55000000000000004">
      <c r="I1042072">
        <v>166063</v>
      </c>
    </row>
    <row r="1042073" spans="9:9" x14ac:dyDescent="0.55000000000000004">
      <c r="I1042073">
        <v>29741</v>
      </c>
    </row>
    <row r="1042074" spans="9:9" x14ac:dyDescent="0.55000000000000004">
      <c r="I1042074">
        <v>34986</v>
      </c>
    </row>
    <row r="1042075" spans="9:9" x14ac:dyDescent="0.55000000000000004">
      <c r="I1042075">
        <v>24363</v>
      </c>
    </row>
    <row r="1042076" spans="9:9" x14ac:dyDescent="0.55000000000000004">
      <c r="I1042076">
        <v>98442</v>
      </c>
    </row>
    <row r="1042077" spans="9:9" x14ac:dyDescent="0.55000000000000004">
      <c r="I1042077">
        <v>28603</v>
      </c>
    </row>
    <row r="1042078" spans="9:9" x14ac:dyDescent="0.55000000000000004">
      <c r="I1042078">
        <v>34758</v>
      </c>
    </row>
    <row r="1042079" spans="9:9" x14ac:dyDescent="0.55000000000000004">
      <c r="I1042079">
        <v>26199</v>
      </c>
    </row>
    <row r="1042080" spans="9:9" x14ac:dyDescent="0.55000000000000004">
      <c r="I1042080">
        <v>26925</v>
      </c>
    </row>
    <row r="1042081" spans="9:9" x14ac:dyDescent="0.55000000000000004">
      <c r="I1042081">
        <v>16147</v>
      </c>
    </row>
    <row r="1042082" spans="9:9" x14ac:dyDescent="0.55000000000000004">
      <c r="I1042082">
        <v>16139</v>
      </c>
    </row>
    <row r="1042083" spans="9:9" x14ac:dyDescent="0.55000000000000004">
      <c r="I1042083">
        <v>27831</v>
      </c>
    </row>
    <row r="1042084" spans="9:9" x14ac:dyDescent="0.55000000000000004">
      <c r="I1042084">
        <v>23229</v>
      </c>
    </row>
    <row r="1042085" spans="9:9" x14ac:dyDescent="0.55000000000000004">
      <c r="I1042085">
        <v>27317</v>
      </c>
    </row>
    <row r="1042086" spans="9:9" x14ac:dyDescent="0.55000000000000004">
      <c r="I1042086">
        <v>14662</v>
      </c>
    </row>
    <row r="1042087" spans="9:9" x14ac:dyDescent="0.55000000000000004">
      <c r="I1042087">
        <v>31538</v>
      </c>
    </row>
    <row r="1042088" spans="9:9" x14ac:dyDescent="0.55000000000000004">
      <c r="I1042088">
        <v>51105</v>
      </c>
    </row>
    <row r="1042089" spans="9:9" x14ac:dyDescent="0.55000000000000004">
      <c r="I1042089">
        <v>41601</v>
      </c>
    </row>
    <row r="1042090" spans="9:9" x14ac:dyDescent="0.55000000000000004">
      <c r="I1042090">
        <v>75793</v>
      </c>
    </row>
    <row r="1042091" spans="9:9" x14ac:dyDescent="0.55000000000000004">
      <c r="I1042091">
        <v>19558</v>
      </c>
    </row>
    <row r="1042092" spans="9:9" x14ac:dyDescent="0.55000000000000004">
      <c r="I1042092">
        <v>23667</v>
      </c>
    </row>
    <row r="1042093" spans="9:9" x14ac:dyDescent="0.55000000000000004">
      <c r="I1042093">
        <v>117633</v>
      </c>
    </row>
    <row r="1042094" spans="9:9" x14ac:dyDescent="0.55000000000000004">
      <c r="I1042094">
        <v>55180</v>
      </c>
    </row>
    <row r="1042095" spans="9:9" x14ac:dyDescent="0.55000000000000004">
      <c r="I1042095">
        <v>124442</v>
      </c>
    </row>
    <row r="1042096" spans="9:9" x14ac:dyDescent="0.55000000000000004">
      <c r="I1042096">
        <v>53857</v>
      </c>
    </row>
    <row r="1042097" spans="9:9" x14ac:dyDescent="0.55000000000000004">
      <c r="I1042097">
        <v>16721</v>
      </c>
    </row>
    <row r="1042098" spans="9:9" x14ac:dyDescent="0.55000000000000004">
      <c r="I1042098">
        <v>39332</v>
      </c>
    </row>
    <row r="1042099" spans="9:9" x14ac:dyDescent="0.55000000000000004">
      <c r="I1042099">
        <v>40985</v>
      </c>
    </row>
    <row r="1042100" spans="9:9" x14ac:dyDescent="0.55000000000000004">
      <c r="I1042100">
        <v>16920</v>
      </c>
    </row>
    <row r="1042101" spans="9:9" x14ac:dyDescent="0.55000000000000004">
      <c r="I1042101">
        <v>53659</v>
      </c>
    </row>
    <row r="1042102" spans="9:9" x14ac:dyDescent="0.55000000000000004">
      <c r="I1042102">
        <v>24845</v>
      </c>
    </row>
    <row r="1042103" spans="9:9" x14ac:dyDescent="0.55000000000000004">
      <c r="I1042103">
        <v>34553</v>
      </c>
    </row>
    <row r="1042104" spans="9:9" x14ac:dyDescent="0.55000000000000004">
      <c r="I1042104">
        <v>88861</v>
      </c>
    </row>
    <row r="1042105" spans="9:9" x14ac:dyDescent="0.55000000000000004">
      <c r="I1042105">
        <v>57053</v>
      </c>
    </row>
    <row r="1042106" spans="9:9" x14ac:dyDescent="0.55000000000000004">
      <c r="I1042106">
        <v>24378</v>
      </c>
    </row>
    <row r="1042107" spans="9:9" x14ac:dyDescent="0.55000000000000004">
      <c r="I1042107">
        <v>76091</v>
      </c>
    </row>
    <row r="1042108" spans="9:9" x14ac:dyDescent="0.55000000000000004">
      <c r="I1042108">
        <v>28748</v>
      </c>
    </row>
    <row r="1042109" spans="9:9" x14ac:dyDescent="0.55000000000000004">
      <c r="I1042109">
        <v>28506</v>
      </c>
    </row>
    <row r="1042110" spans="9:9" x14ac:dyDescent="0.55000000000000004">
      <c r="I1042110">
        <v>19207</v>
      </c>
    </row>
    <row r="1042111" spans="9:9" x14ac:dyDescent="0.55000000000000004">
      <c r="I1042111">
        <v>16708</v>
      </c>
    </row>
    <row r="1042112" spans="9:9" x14ac:dyDescent="0.55000000000000004">
      <c r="I1042112">
        <v>78798</v>
      </c>
    </row>
    <row r="1042113" spans="9:9" x14ac:dyDescent="0.55000000000000004">
      <c r="I1042113">
        <v>19407</v>
      </c>
    </row>
    <row r="1042114" spans="9:9" x14ac:dyDescent="0.55000000000000004">
      <c r="I1042114">
        <v>22259</v>
      </c>
    </row>
    <row r="1042115" spans="9:9" x14ac:dyDescent="0.55000000000000004">
      <c r="I1042115">
        <v>35676</v>
      </c>
    </row>
    <row r="1042116" spans="9:9" x14ac:dyDescent="0.55000000000000004">
      <c r="I1042116">
        <v>24592</v>
      </c>
    </row>
    <row r="1042117" spans="9:9" x14ac:dyDescent="0.55000000000000004">
      <c r="I1042117">
        <v>30559</v>
      </c>
    </row>
    <row r="1042118" spans="9:9" x14ac:dyDescent="0.55000000000000004">
      <c r="I1042118">
        <v>26862</v>
      </c>
    </row>
    <row r="1042119" spans="9:9" x14ac:dyDescent="0.55000000000000004">
      <c r="I1042119">
        <v>21745</v>
      </c>
    </row>
    <row r="1042120" spans="9:9" x14ac:dyDescent="0.55000000000000004">
      <c r="I1042120">
        <v>29163</v>
      </c>
    </row>
    <row r="1042121" spans="9:9" x14ac:dyDescent="0.55000000000000004">
      <c r="I1042121">
        <v>85848</v>
      </c>
    </row>
    <row r="1042122" spans="9:9" x14ac:dyDescent="0.55000000000000004">
      <c r="I1042122">
        <v>34640</v>
      </c>
    </row>
    <row r="1042123" spans="9:9" x14ac:dyDescent="0.55000000000000004">
      <c r="I1042123">
        <v>87457</v>
      </c>
    </row>
    <row r="1042124" spans="9:9" x14ac:dyDescent="0.55000000000000004">
      <c r="I1042124">
        <v>23581</v>
      </c>
    </row>
    <row r="1042125" spans="9:9" x14ac:dyDescent="0.55000000000000004">
      <c r="I1042125">
        <v>24797</v>
      </c>
    </row>
    <row r="1042126" spans="9:9" x14ac:dyDescent="0.55000000000000004">
      <c r="I1042126">
        <v>20356</v>
      </c>
    </row>
    <row r="1042127" spans="9:9" x14ac:dyDescent="0.55000000000000004">
      <c r="I1042127">
        <v>15844</v>
      </c>
    </row>
    <row r="1042128" spans="9:9" x14ac:dyDescent="0.55000000000000004">
      <c r="I1042128">
        <v>23049</v>
      </c>
    </row>
    <row r="1042129" spans="9:9" x14ac:dyDescent="0.55000000000000004">
      <c r="I1042129">
        <v>17188</v>
      </c>
    </row>
    <row r="1042130" spans="9:9" x14ac:dyDescent="0.55000000000000004">
      <c r="I1042130">
        <v>23779</v>
      </c>
    </row>
    <row r="1042131" spans="9:9" x14ac:dyDescent="0.55000000000000004">
      <c r="I1042131">
        <v>22579</v>
      </c>
    </row>
    <row r="1042132" spans="9:9" x14ac:dyDescent="0.55000000000000004">
      <c r="I1042132">
        <v>51225</v>
      </c>
    </row>
    <row r="1042133" spans="9:9" x14ac:dyDescent="0.55000000000000004">
      <c r="I1042133">
        <v>29100</v>
      </c>
    </row>
    <row r="1042134" spans="9:9" x14ac:dyDescent="0.55000000000000004">
      <c r="I1042134">
        <v>44519</v>
      </c>
    </row>
    <row r="1042135" spans="9:9" x14ac:dyDescent="0.55000000000000004">
      <c r="I1042135">
        <v>78091</v>
      </c>
    </row>
    <row r="1042136" spans="9:9" x14ac:dyDescent="0.55000000000000004">
      <c r="I1042136">
        <v>38449</v>
      </c>
    </row>
    <row r="1042137" spans="9:9" x14ac:dyDescent="0.55000000000000004">
      <c r="I1042137">
        <v>25825</v>
      </c>
    </row>
    <row r="1042138" spans="9:9" x14ac:dyDescent="0.55000000000000004">
      <c r="I1042138">
        <v>40163</v>
      </c>
    </row>
    <row r="1042139" spans="9:9" x14ac:dyDescent="0.55000000000000004">
      <c r="I1042139">
        <v>73087</v>
      </c>
    </row>
    <row r="1042140" spans="9:9" x14ac:dyDescent="0.55000000000000004">
      <c r="I1042140">
        <v>39216</v>
      </c>
    </row>
    <row r="1042141" spans="9:9" x14ac:dyDescent="0.55000000000000004">
      <c r="I1042141">
        <v>39430</v>
      </c>
    </row>
    <row r="1042142" spans="9:9" x14ac:dyDescent="0.55000000000000004">
      <c r="I1042142">
        <v>129244</v>
      </c>
    </row>
    <row r="1042143" spans="9:9" x14ac:dyDescent="0.55000000000000004">
      <c r="I1042143">
        <v>21709</v>
      </c>
    </row>
    <row r="1042144" spans="9:9" x14ac:dyDescent="0.55000000000000004">
      <c r="I1042144">
        <v>51196</v>
      </c>
    </row>
    <row r="1042145" spans="9:9" x14ac:dyDescent="0.55000000000000004">
      <c r="I1042145">
        <v>42490</v>
      </c>
    </row>
    <row r="1042146" spans="9:9" x14ac:dyDescent="0.55000000000000004">
      <c r="I1042146">
        <v>46605</v>
      </c>
    </row>
    <row r="1042147" spans="9:9" x14ac:dyDescent="0.55000000000000004">
      <c r="I1042147">
        <v>84460</v>
      </c>
    </row>
    <row r="1042148" spans="9:9" x14ac:dyDescent="0.55000000000000004">
      <c r="I1042148">
        <v>108314</v>
      </c>
    </row>
    <row r="1042149" spans="9:9" x14ac:dyDescent="0.55000000000000004">
      <c r="I1042149">
        <v>58171</v>
      </c>
    </row>
    <row r="1042150" spans="9:9" x14ac:dyDescent="0.55000000000000004">
      <c r="I1042150">
        <v>135552</v>
      </c>
    </row>
    <row r="1042151" spans="9:9" x14ac:dyDescent="0.55000000000000004">
      <c r="I1042151">
        <v>57217</v>
      </c>
    </row>
    <row r="1042152" spans="9:9" x14ac:dyDescent="0.55000000000000004">
      <c r="I1042152">
        <v>20007</v>
      </c>
    </row>
    <row r="1042153" spans="9:9" x14ac:dyDescent="0.55000000000000004">
      <c r="I1042153">
        <v>55241</v>
      </c>
    </row>
    <row r="1042154" spans="9:9" x14ac:dyDescent="0.55000000000000004">
      <c r="I1042154">
        <v>76675</v>
      </c>
    </row>
    <row r="1042155" spans="9:9" x14ac:dyDescent="0.55000000000000004">
      <c r="I1042155">
        <v>15234</v>
      </c>
    </row>
    <row r="1042156" spans="9:9" x14ac:dyDescent="0.55000000000000004">
      <c r="I1042156">
        <v>15241</v>
      </c>
    </row>
    <row r="1042157" spans="9:9" x14ac:dyDescent="0.55000000000000004">
      <c r="I1042157">
        <v>63142</v>
      </c>
    </row>
    <row r="1042158" spans="9:9" x14ac:dyDescent="0.55000000000000004">
      <c r="I1042158">
        <v>28923</v>
      </c>
    </row>
    <row r="1042159" spans="9:9" x14ac:dyDescent="0.55000000000000004">
      <c r="I1042159">
        <v>44662</v>
      </c>
    </row>
    <row r="1042160" spans="9:9" x14ac:dyDescent="0.55000000000000004">
      <c r="I1042160">
        <v>60881</v>
      </c>
    </row>
    <row r="1042161" spans="9:9" x14ac:dyDescent="0.55000000000000004">
      <c r="I1042161">
        <v>71454</v>
      </c>
    </row>
    <row r="1042162" spans="9:9" x14ac:dyDescent="0.55000000000000004">
      <c r="I1042162">
        <v>15008</v>
      </c>
    </row>
    <row r="1042163" spans="9:9" x14ac:dyDescent="0.55000000000000004">
      <c r="I1042163">
        <v>27805</v>
      </c>
    </row>
    <row r="1042164" spans="9:9" x14ac:dyDescent="0.55000000000000004">
      <c r="I1042164">
        <v>23038</v>
      </c>
    </row>
    <row r="1042165" spans="9:9" x14ac:dyDescent="0.55000000000000004">
      <c r="I1042165">
        <v>24654</v>
      </c>
    </row>
    <row r="1042166" spans="9:9" x14ac:dyDescent="0.55000000000000004">
      <c r="I1042166">
        <v>139698</v>
      </c>
    </row>
    <row r="1042167" spans="9:9" x14ac:dyDescent="0.55000000000000004">
      <c r="I1042167">
        <v>47473</v>
      </c>
    </row>
    <row r="1042168" spans="9:9" x14ac:dyDescent="0.55000000000000004">
      <c r="I1042168">
        <v>50656</v>
      </c>
    </row>
    <row r="1042169" spans="9:9" x14ac:dyDescent="0.55000000000000004">
      <c r="I1042169">
        <v>53643</v>
      </c>
    </row>
    <row r="1042170" spans="9:9" x14ac:dyDescent="0.55000000000000004">
      <c r="I1042170">
        <v>24366</v>
      </c>
    </row>
    <row r="1042171" spans="9:9" x14ac:dyDescent="0.55000000000000004">
      <c r="I1042171">
        <v>55478</v>
      </c>
    </row>
    <row r="1042172" spans="9:9" x14ac:dyDescent="0.55000000000000004">
      <c r="I1042172">
        <v>55478</v>
      </c>
    </row>
    <row r="1042173" spans="9:9" x14ac:dyDescent="0.55000000000000004">
      <c r="I1042173">
        <v>29002</v>
      </c>
    </row>
    <row r="1042174" spans="9:9" x14ac:dyDescent="0.55000000000000004">
      <c r="I1042174">
        <v>112893</v>
      </c>
    </row>
    <row r="1042175" spans="9:9" x14ac:dyDescent="0.55000000000000004">
      <c r="I1042175">
        <v>35499</v>
      </c>
    </row>
    <row r="1042176" spans="9:9" x14ac:dyDescent="0.55000000000000004">
      <c r="I1042176">
        <v>166744</v>
      </c>
    </row>
    <row r="1042177" spans="9:9" x14ac:dyDescent="0.55000000000000004">
      <c r="I1042177">
        <v>59847</v>
      </c>
    </row>
    <row r="1042178" spans="9:9" x14ac:dyDescent="0.55000000000000004">
      <c r="I1042178">
        <v>104764</v>
      </c>
    </row>
    <row r="1042179" spans="9:9" x14ac:dyDescent="0.55000000000000004">
      <c r="I1042179">
        <v>13894</v>
      </c>
    </row>
    <row r="1042180" spans="9:9" x14ac:dyDescent="0.55000000000000004">
      <c r="I1042180">
        <v>16851</v>
      </c>
    </row>
    <row r="1042181" spans="9:9" x14ac:dyDescent="0.55000000000000004">
      <c r="I1042181">
        <v>40749</v>
      </c>
    </row>
    <row r="1042182" spans="9:9" x14ac:dyDescent="0.55000000000000004">
      <c r="I1042182">
        <v>63896</v>
      </c>
    </row>
    <row r="1042183" spans="9:9" x14ac:dyDescent="0.55000000000000004">
      <c r="I1042183">
        <v>61884</v>
      </c>
    </row>
    <row r="1042184" spans="9:9" x14ac:dyDescent="0.55000000000000004">
      <c r="I1042184">
        <v>40958</v>
      </c>
    </row>
    <row r="1042185" spans="9:9" x14ac:dyDescent="0.55000000000000004">
      <c r="I1042185">
        <v>23449</v>
      </c>
    </row>
    <row r="1042186" spans="9:9" x14ac:dyDescent="0.55000000000000004">
      <c r="I1042186">
        <v>26617</v>
      </c>
    </row>
    <row r="1042187" spans="9:9" x14ac:dyDescent="0.55000000000000004">
      <c r="I1042187">
        <v>25255</v>
      </c>
    </row>
    <row r="1042188" spans="9:9" x14ac:dyDescent="0.55000000000000004">
      <c r="I1042188">
        <v>16606</v>
      </c>
    </row>
    <row r="1042189" spans="9:9" x14ac:dyDescent="0.55000000000000004">
      <c r="I1042189">
        <v>24574</v>
      </c>
    </row>
    <row r="1042190" spans="9:9" x14ac:dyDescent="0.55000000000000004">
      <c r="I1042190">
        <v>21634</v>
      </c>
    </row>
    <row r="1042191" spans="9:9" x14ac:dyDescent="0.55000000000000004">
      <c r="I1042191">
        <v>46224</v>
      </c>
    </row>
    <row r="1042192" spans="9:9" x14ac:dyDescent="0.55000000000000004">
      <c r="I1042192">
        <v>29687</v>
      </c>
    </row>
    <row r="1042193" spans="9:9" x14ac:dyDescent="0.55000000000000004">
      <c r="I1042193">
        <v>41846</v>
      </c>
    </row>
    <row r="1042194" spans="9:9" x14ac:dyDescent="0.55000000000000004">
      <c r="I1042194">
        <v>17718</v>
      </c>
    </row>
    <row r="1042195" spans="9:9" x14ac:dyDescent="0.55000000000000004">
      <c r="I1042195">
        <v>32375</v>
      </c>
    </row>
    <row r="1042196" spans="9:9" x14ac:dyDescent="0.55000000000000004">
      <c r="I1042196">
        <v>36664</v>
      </c>
    </row>
    <row r="1042197" spans="9:9" x14ac:dyDescent="0.55000000000000004">
      <c r="I1042197">
        <v>25223</v>
      </c>
    </row>
    <row r="1042198" spans="9:9" x14ac:dyDescent="0.55000000000000004">
      <c r="I1042198">
        <v>77227</v>
      </c>
    </row>
    <row r="1042199" spans="9:9" x14ac:dyDescent="0.55000000000000004">
      <c r="I1042199">
        <v>25252</v>
      </c>
    </row>
    <row r="1042200" spans="9:9" x14ac:dyDescent="0.55000000000000004">
      <c r="I1042200">
        <v>29562</v>
      </c>
    </row>
    <row r="1042201" spans="9:9" x14ac:dyDescent="0.55000000000000004">
      <c r="I1042201">
        <v>58860</v>
      </c>
    </row>
    <row r="1042202" spans="9:9" x14ac:dyDescent="0.55000000000000004">
      <c r="I1042202">
        <v>18616</v>
      </c>
    </row>
    <row r="1042203" spans="9:9" x14ac:dyDescent="0.55000000000000004">
      <c r="I1042203">
        <v>39712</v>
      </c>
    </row>
    <row r="1042204" spans="9:9" x14ac:dyDescent="0.55000000000000004">
      <c r="I1042204">
        <v>30949</v>
      </c>
    </row>
    <row r="1042205" spans="9:9" x14ac:dyDescent="0.55000000000000004">
      <c r="I1042205">
        <v>53531</v>
      </c>
    </row>
    <row r="1042206" spans="9:9" x14ac:dyDescent="0.55000000000000004">
      <c r="I1042206">
        <v>57278</v>
      </c>
    </row>
    <row r="1042207" spans="9:9" x14ac:dyDescent="0.55000000000000004">
      <c r="I1042207">
        <v>76380</v>
      </c>
    </row>
    <row r="1042208" spans="9:9" x14ac:dyDescent="0.55000000000000004">
      <c r="I1042208">
        <v>41309</v>
      </c>
    </row>
    <row r="1042209" spans="9:9" x14ac:dyDescent="0.55000000000000004">
      <c r="I1042209">
        <v>20474</v>
      </c>
    </row>
    <row r="1042210" spans="9:9" x14ac:dyDescent="0.55000000000000004">
      <c r="I1042210">
        <v>31634</v>
      </c>
    </row>
    <row r="1042211" spans="9:9" x14ac:dyDescent="0.55000000000000004">
      <c r="I1042211">
        <v>15472</v>
      </c>
    </row>
    <row r="1042212" spans="9:9" x14ac:dyDescent="0.55000000000000004">
      <c r="I1042212">
        <v>31165</v>
      </c>
    </row>
    <row r="1042213" spans="9:9" x14ac:dyDescent="0.55000000000000004">
      <c r="I1042213">
        <v>29359</v>
      </c>
    </row>
    <row r="1042214" spans="9:9" x14ac:dyDescent="0.55000000000000004">
      <c r="I1042214">
        <v>14785</v>
      </c>
    </row>
    <row r="1042215" spans="9:9" x14ac:dyDescent="0.55000000000000004">
      <c r="I1042215">
        <v>39673</v>
      </c>
    </row>
    <row r="1042216" spans="9:9" x14ac:dyDescent="0.55000000000000004">
      <c r="I1042216">
        <v>30256</v>
      </c>
    </row>
    <row r="1042217" spans="9:9" x14ac:dyDescent="0.55000000000000004">
      <c r="I1042217">
        <v>33656</v>
      </c>
    </row>
    <row r="1042218" spans="9:9" x14ac:dyDescent="0.55000000000000004">
      <c r="I1042218">
        <v>49830</v>
      </c>
    </row>
    <row r="1042219" spans="9:9" x14ac:dyDescent="0.55000000000000004">
      <c r="I1042219">
        <v>35972</v>
      </c>
    </row>
    <row r="1042220" spans="9:9" x14ac:dyDescent="0.55000000000000004">
      <c r="I1042220">
        <v>18083</v>
      </c>
    </row>
    <row r="1042221" spans="9:9" x14ac:dyDescent="0.55000000000000004">
      <c r="I1042221">
        <v>82871</v>
      </c>
    </row>
    <row r="1042222" spans="9:9" x14ac:dyDescent="0.55000000000000004">
      <c r="I1042222">
        <v>25155</v>
      </c>
    </row>
    <row r="1042223" spans="9:9" x14ac:dyDescent="0.55000000000000004">
      <c r="I1042223">
        <v>50202</v>
      </c>
    </row>
    <row r="1042224" spans="9:9" x14ac:dyDescent="0.55000000000000004">
      <c r="I1042224">
        <v>14982</v>
      </c>
    </row>
    <row r="1042225" spans="9:9" x14ac:dyDescent="0.55000000000000004">
      <c r="I1042225">
        <v>147367</v>
      </c>
    </row>
    <row r="1042226" spans="9:9" x14ac:dyDescent="0.55000000000000004">
      <c r="I1042226">
        <v>44130</v>
      </c>
    </row>
    <row r="1042227" spans="9:9" x14ac:dyDescent="0.55000000000000004">
      <c r="I1042227">
        <v>47699</v>
      </c>
    </row>
    <row r="1042228" spans="9:9" x14ac:dyDescent="0.55000000000000004">
      <c r="I1042228">
        <v>49975</v>
      </c>
    </row>
    <row r="1042229" spans="9:9" x14ac:dyDescent="0.55000000000000004">
      <c r="I1042229">
        <v>125997</v>
      </c>
    </row>
    <row r="1042230" spans="9:9" x14ac:dyDescent="0.55000000000000004">
      <c r="I1042230">
        <v>29746</v>
      </c>
    </row>
    <row r="1042231" spans="9:9" x14ac:dyDescent="0.55000000000000004">
      <c r="I1042231">
        <v>30451</v>
      </c>
    </row>
    <row r="1042232" spans="9:9" x14ac:dyDescent="0.55000000000000004">
      <c r="I1042232">
        <v>46944</v>
      </c>
    </row>
    <row r="1042233" spans="9:9" x14ac:dyDescent="0.55000000000000004">
      <c r="I1042233">
        <v>60583</v>
      </c>
    </row>
    <row r="1042234" spans="9:9" x14ac:dyDescent="0.55000000000000004">
      <c r="I1042234">
        <v>41905</v>
      </c>
    </row>
    <row r="1042235" spans="9:9" x14ac:dyDescent="0.55000000000000004">
      <c r="I1042235">
        <v>16824</v>
      </c>
    </row>
    <row r="1042236" spans="9:9" x14ac:dyDescent="0.55000000000000004">
      <c r="I1042236">
        <v>32285</v>
      </c>
    </row>
    <row r="1042237" spans="9:9" x14ac:dyDescent="0.55000000000000004">
      <c r="I1042237">
        <v>21837</v>
      </c>
    </row>
    <row r="1042238" spans="9:9" x14ac:dyDescent="0.55000000000000004">
      <c r="I1042238">
        <v>31595</v>
      </c>
    </row>
    <row r="1042239" spans="9:9" x14ac:dyDescent="0.55000000000000004">
      <c r="I1042239">
        <v>31607</v>
      </c>
    </row>
    <row r="1042240" spans="9:9" x14ac:dyDescent="0.55000000000000004">
      <c r="I1042240">
        <v>26567</v>
      </c>
    </row>
    <row r="1042241" spans="9:9" x14ac:dyDescent="0.55000000000000004">
      <c r="I1042241">
        <v>31136</v>
      </c>
    </row>
    <row r="1042242" spans="9:9" x14ac:dyDescent="0.55000000000000004">
      <c r="I1042242">
        <v>46658</v>
      </c>
    </row>
    <row r="1042243" spans="9:9" x14ac:dyDescent="0.55000000000000004">
      <c r="I1042243">
        <v>21353</v>
      </c>
    </row>
    <row r="1042244" spans="9:9" x14ac:dyDescent="0.55000000000000004">
      <c r="I1042244">
        <v>75260</v>
      </c>
    </row>
    <row r="1042245" spans="9:9" x14ac:dyDescent="0.55000000000000004">
      <c r="I1042245">
        <v>37723</v>
      </c>
    </row>
    <row r="1042246" spans="9:9" x14ac:dyDescent="0.55000000000000004">
      <c r="I1042246">
        <v>44188</v>
      </c>
    </row>
    <row r="1042247" spans="9:9" x14ac:dyDescent="0.55000000000000004">
      <c r="I1042247">
        <v>20468</v>
      </c>
    </row>
    <row r="1042248" spans="9:9" x14ac:dyDescent="0.55000000000000004">
      <c r="I1042248">
        <v>28383</v>
      </c>
    </row>
    <row r="1042249" spans="9:9" x14ac:dyDescent="0.55000000000000004">
      <c r="I1042249">
        <v>57091</v>
      </c>
    </row>
    <row r="1042250" spans="9:9" x14ac:dyDescent="0.55000000000000004">
      <c r="I1042250">
        <v>25662</v>
      </c>
    </row>
    <row r="1042251" spans="9:9" x14ac:dyDescent="0.55000000000000004">
      <c r="I1042251">
        <v>39996</v>
      </c>
    </row>
    <row r="1042252" spans="9:9" x14ac:dyDescent="0.55000000000000004">
      <c r="I1042252">
        <v>77189</v>
      </c>
    </row>
    <row r="1042253" spans="9:9" x14ac:dyDescent="0.55000000000000004">
      <c r="I1042253">
        <v>16139</v>
      </c>
    </row>
    <row r="1042254" spans="9:9" x14ac:dyDescent="0.55000000000000004">
      <c r="I1042254">
        <v>70046</v>
      </c>
    </row>
    <row r="1042255" spans="9:9" x14ac:dyDescent="0.55000000000000004">
      <c r="I1042255">
        <v>53492</v>
      </c>
    </row>
    <row r="1042256" spans="9:9" x14ac:dyDescent="0.55000000000000004">
      <c r="I1042256">
        <v>67312</v>
      </c>
    </row>
    <row r="1042257" spans="9:9" x14ac:dyDescent="0.55000000000000004">
      <c r="I1042257">
        <v>17077</v>
      </c>
    </row>
    <row r="1042258" spans="9:9" x14ac:dyDescent="0.55000000000000004">
      <c r="I1042258">
        <v>27799</v>
      </c>
    </row>
    <row r="1042259" spans="9:9" x14ac:dyDescent="0.55000000000000004">
      <c r="I1042259">
        <v>26447</v>
      </c>
    </row>
    <row r="1042260" spans="9:9" x14ac:dyDescent="0.55000000000000004">
      <c r="I1042260">
        <v>85266</v>
      </c>
    </row>
    <row r="1042261" spans="9:9" x14ac:dyDescent="0.55000000000000004">
      <c r="I1042261">
        <v>30269</v>
      </c>
    </row>
    <row r="1042262" spans="9:9" x14ac:dyDescent="0.55000000000000004">
      <c r="I1042262">
        <v>16628</v>
      </c>
    </row>
    <row r="1042263" spans="9:9" x14ac:dyDescent="0.55000000000000004">
      <c r="I1042263">
        <v>34507</v>
      </c>
    </row>
    <row r="1042264" spans="9:9" x14ac:dyDescent="0.55000000000000004">
      <c r="I1042264">
        <v>17246</v>
      </c>
    </row>
    <row r="1042265" spans="9:9" x14ac:dyDescent="0.55000000000000004">
      <c r="I1042265">
        <v>11785</v>
      </c>
    </row>
    <row r="1042266" spans="9:9" x14ac:dyDescent="0.55000000000000004">
      <c r="I1042266">
        <v>30641</v>
      </c>
    </row>
    <row r="1042267" spans="9:9" x14ac:dyDescent="0.55000000000000004">
      <c r="I1042267">
        <v>40458</v>
      </c>
    </row>
    <row r="1042268" spans="9:9" x14ac:dyDescent="0.55000000000000004">
      <c r="I1042268">
        <v>208106</v>
      </c>
    </row>
    <row r="1042269" spans="9:9" x14ac:dyDescent="0.55000000000000004">
      <c r="I1042269">
        <v>15242</v>
      </c>
    </row>
    <row r="1042270" spans="9:9" x14ac:dyDescent="0.55000000000000004">
      <c r="I1042270">
        <v>31555</v>
      </c>
    </row>
    <row r="1042271" spans="9:9" x14ac:dyDescent="0.55000000000000004">
      <c r="I1042271">
        <v>74986</v>
      </c>
    </row>
    <row r="1042272" spans="9:9" x14ac:dyDescent="0.55000000000000004">
      <c r="I1042272">
        <v>39799</v>
      </c>
    </row>
    <row r="1042273" spans="9:9" x14ac:dyDescent="0.55000000000000004">
      <c r="I1042273">
        <v>36569</v>
      </c>
    </row>
    <row r="1042274" spans="9:9" x14ac:dyDescent="0.55000000000000004">
      <c r="I1042274">
        <v>21334</v>
      </c>
    </row>
    <row r="1042275" spans="9:9" x14ac:dyDescent="0.55000000000000004">
      <c r="I1042275">
        <v>24571</v>
      </c>
    </row>
    <row r="1042276" spans="9:9" x14ac:dyDescent="0.55000000000000004">
      <c r="I1042276">
        <v>18386</v>
      </c>
    </row>
    <row r="1042277" spans="9:9" x14ac:dyDescent="0.55000000000000004">
      <c r="I1042277">
        <v>80938</v>
      </c>
    </row>
    <row r="1042278" spans="9:9" x14ac:dyDescent="0.55000000000000004">
      <c r="I1042278">
        <v>29543</v>
      </c>
    </row>
    <row r="1042279" spans="9:9" x14ac:dyDescent="0.55000000000000004">
      <c r="I1042279">
        <v>12706</v>
      </c>
    </row>
    <row r="1042280" spans="9:9" x14ac:dyDescent="0.55000000000000004">
      <c r="I1042280">
        <v>23884</v>
      </c>
    </row>
    <row r="1042281" spans="9:9" x14ac:dyDescent="0.55000000000000004">
      <c r="I1042281">
        <v>40474</v>
      </c>
    </row>
    <row r="1042282" spans="9:9" x14ac:dyDescent="0.55000000000000004">
      <c r="I1042282">
        <v>163771</v>
      </c>
    </row>
    <row r="1042283" spans="9:9" x14ac:dyDescent="0.55000000000000004">
      <c r="I1042283">
        <v>36337</v>
      </c>
    </row>
    <row r="1042284" spans="9:9" x14ac:dyDescent="0.55000000000000004">
      <c r="I1042284">
        <v>49438</v>
      </c>
    </row>
    <row r="1042285" spans="9:9" x14ac:dyDescent="0.55000000000000004">
      <c r="I1042285">
        <v>39308</v>
      </c>
    </row>
    <row r="1042286" spans="9:9" x14ac:dyDescent="0.55000000000000004">
      <c r="I1042286">
        <v>30875</v>
      </c>
    </row>
    <row r="1042287" spans="9:9" x14ac:dyDescent="0.55000000000000004">
      <c r="I1042287">
        <v>66192</v>
      </c>
    </row>
    <row r="1042288" spans="9:9" x14ac:dyDescent="0.55000000000000004">
      <c r="I1042288">
        <v>13476</v>
      </c>
    </row>
    <row r="1042289" spans="9:9" x14ac:dyDescent="0.55000000000000004">
      <c r="I1042289">
        <v>16990</v>
      </c>
    </row>
    <row r="1042290" spans="9:9" x14ac:dyDescent="0.55000000000000004">
      <c r="I1042290">
        <v>27304</v>
      </c>
    </row>
    <row r="1042291" spans="9:9" x14ac:dyDescent="0.55000000000000004">
      <c r="I1042291">
        <v>131805</v>
      </c>
    </row>
    <row r="1042292" spans="9:9" x14ac:dyDescent="0.55000000000000004">
      <c r="I1042292">
        <v>31577</v>
      </c>
    </row>
    <row r="1042293" spans="9:9" x14ac:dyDescent="0.55000000000000004">
      <c r="I1042293">
        <v>94070</v>
      </c>
    </row>
    <row r="1042294" spans="9:9" x14ac:dyDescent="0.55000000000000004">
      <c r="I1042294">
        <v>16567</v>
      </c>
    </row>
    <row r="1042295" spans="9:9" x14ac:dyDescent="0.55000000000000004">
      <c r="I1042295">
        <v>25654</v>
      </c>
    </row>
    <row r="1042296" spans="9:9" x14ac:dyDescent="0.55000000000000004">
      <c r="I1042296">
        <v>41800</v>
      </c>
    </row>
    <row r="1042297" spans="9:9" x14ac:dyDescent="0.55000000000000004">
      <c r="I1042297">
        <v>41351</v>
      </c>
    </row>
    <row r="1042298" spans="9:9" x14ac:dyDescent="0.55000000000000004">
      <c r="I1042298">
        <v>19306</v>
      </c>
    </row>
    <row r="1042299" spans="9:9" x14ac:dyDescent="0.55000000000000004">
      <c r="I1042299">
        <v>55114</v>
      </c>
    </row>
    <row r="1042300" spans="9:9" x14ac:dyDescent="0.55000000000000004">
      <c r="I1042300">
        <v>18159</v>
      </c>
    </row>
    <row r="1042301" spans="9:9" x14ac:dyDescent="0.55000000000000004">
      <c r="I1042301">
        <v>124700</v>
      </c>
    </row>
    <row r="1042302" spans="9:9" x14ac:dyDescent="0.55000000000000004">
      <c r="I1042302">
        <v>167161</v>
      </c>
    </row>
    <row r="1042303" spans="9:9" x14ac:dyDescent="0.55000000000000004">
      <c r="I1042303">
        <v>32734</v>
      </c>
    </row>
    <row r="1042304" spans="9:9" x14ac:dyDescent="0.55000000000000004">
      <c r="I1042304">
        <v>15519</v>
      </c>
    </row>
    <row r="1042305" spans="9:9" x14ac:dyDescent="0.55000000000000004">
      <c r="I1042305">
        <v>16286</v>
      </c>
    </row>
    <row r="1042306" spans="9:9" x14ac:dyDescent="0.55000000000000004">
      <c r="I1042306">
        <v>16765</v>
      </c>
    </row>
    <row r="1042307" spans="9:9" x14ac:dyDescent="0.55000000000000004">
      <c r="I1042307">
        <v>140237</v>
      </c>
    </row>
    <row r="1042308" spans="9:9" x14ac:dyDescent="0.55000000000000004">
      <c r="I1042308">
        <v>16288</v>
      </c>
    </row>
    <row r="1042309" spans="9:9" x14ac:dyDescent="0.55000000000000004">
      <c r="I1042309">
        <v>52395</v>
      </c>
    </row>
    <row r="1042310" spans="9:9" x14ac:dyDescent="0.55000000000000004">
      <c r="I1042310">
        <v>10528</v>
      </c>
    </row>
    <row r="1042311" spans="9:9" x14ac:dyDescent="0.55000000000000004">
      <c r="I1042311">
        <v>17696</v>
      </c>
    </row>
    <row r="1042312" spans="9:9" x14ac:dyDescent="0.55000000000000004">
      <c r="I1042312">
        <v>30587</v>
      </c>
    </row>
    <row r="1042313" spans="9:9" x14ac:dyDescent="0.55000000000000004">
      <c r="I1042313">
        <v>36070</v>
      </c>
    </row>
    <row r="1042314" spans="9:9" x14ac:dyDescent="0.55000000000000004">
      <c r="I1042314">
        <v>49959</v>
      </c>
    </row>
    <row r="1042315" spans="9:9" x14ac:dyDescent="0.55000000000000004">
      <c r="I1042315">
        <v>51766</v>
      </c>
    </row>
    <row r="1042316" spans="9:9" x14ac:dyDescent="0.55000000000000004">
      <c r="I1042316">
        <v>92893</v>
      </c>
    </row>
    <row r="1042317" spans="9:9" x14ac:dyDescent="0.55000000000000004">
      <c r="I1042317">
        <v>29012</v>
      </c>
    </row>
    <row r="1042318" spans="9:9" x14ac:dyDescent="0.55000000000000004">
      <c r="I1042318">
        <v>78784</v>
      </c>
    </row>
    <row r="1042319" spans="9:9" x14ac:dyDescent="0.55000000000000004">
      <c r="I1042319">
        <v>10793</v>
      </c>
    </row>
    <row r="1042320" spans="9:9" x14ac:dyDescent="0.55000000000000004">
      <c r="I1042320">
        <v>16783</v>
      </c>
    </row>
    <row r="1042321" spans="9:9" x14ac:dyDescent="0.55000000000000004">
      <c r="I1042321">
        <v>63217</v>
      </c>
    </row>
    <row r="1042322" spans="9:9" x14ac:dyDescent="0.55000000000000004">
      <c r="I1042322">
        <v>18874</v>
      </c>
    </row>
    <row r="1042323" spans="9:9" x14ac:dyDescent="0.55000000000000004">
      <c r="I1042323">
        <v>82879</v>
      </c>
    </row>
    <row r="1042324" spans="9:9" x14ac:dyDescent="0.55000000000000004">
      <c r="I1042324">
        <v>18634</v>
      </c>
    </row>
    <row r="1042325" spans="9:9" x14ac:dyDescent="0.55000000000000004">
      <c r="I1042325">
        <v>138354</v>
      </c>
    </row>
    <row r="1042326" spans="9:9" x14ac:dyDescent="0.55000000000000004">
      <c r="I1042326">
        <v>121707</v>
      </c>
    </row>
    <row r="1042327" spans="9:9" x14ac:dyDescent="0.55000000000000004">
      <c r="I1042327">
        <v>167849</v>
      </c>
    </row>
    <row r="1042328" spans="9:9" x14ac:dyDescent="0.55000000000000004">
      <c r="I1042328">
        <v>12276</v>
      </c>
    </row>
    <row r="1042329" spans="9:9" x14ac:dyDescent="0.55000000000000004">
      <c r="I1042329">
        <v>78954</v>
      </c>
    </row>
    <row r="1042330" spans="9:9" x14ac:dyDescent="0.55000000000000004">
      <c r="I1042330">
        <v>24289</v>
      </c>
    </row>
    <row r="1042331" spans="9:9" x14ac:dyDescent="0.55000000000000004">
      <c r="I1042331">
        <v>18209</v>
      </c>
    </row>
    <row r="1042332" spans="9:9" x14ac:dyDescent="0.55000000000000004">
      <c r="I1042332">
        <v>62179</v>
      </c>
    </row>
    <row r="1042333" spans="9:9" x14ac:dyDescent="0.55000000000000004">
      <c r="I1042333">
        <v>26626</v>
      </c>
    </row>
    <row r="1042334" spans="9:9" x14ac:dyDescent="0.55000000000000004">
      <c r="I1042334">
        <v>53949</v>
      </c>
    </row>
    <row r="1042335" spans="9:9" x14ac:dyDescent="0.55000000000000004">
      <c r="I1042335">
        <v>33457</v>
      </c>
    </row>
    <row r="1042336" spans="9:9" x14ac:dyDescent="0.55000000000000004">
      <c r="I1042336">
        <v>51008</v>
      </c>
    </row>
    <row r="1042337" spans="9:9" x14ac:dyDescent="0.55000000000000004">
      <c r="I1042337">
        <v>69166</v>
      </c>
    </row>
    <row r="1042338" spans="9:9" x14ac:dyDescent="0.55000000000000004">
      <c r="I1042338">
        <v>19172</v>
      </c>
    </row>
    <row r="1042339" spans="9:9" x14ac:dyDescent="0.55000000000000004">
      <c r="I1042339">
        <v>14937</v>
      </c>
    </row>
    <row r="1042340" spans="9:9" x14ac:dyDescent="0.55000000000000004">
      <c r="I1042340">
        <v>65165</v>
      </c>
    </row>
    <row r="1042341" spans="9:9" x14ac:dyDescent="0.55000000000000004">
      <c r="I1042341">
        <v>138670</v>
      </c>
    </row>
    <row r="1042342" spans="9:9" x14ac:dyDescent="0.55000000000000004">
      <c r="I1042342">
        <v>32774</v>
      </c>
    </row>
    <row r="1042343" spans="9:9" x14ac:dyDescent="0.55000000000000004">
      <c r="I1042343">
        <v>18493</v>
      </c>
    </row>
    <row r="1042344" spans="9:9" x14ac:dyDescent="0.55000000000000004">
      <c r="I1042344">
        <v>30076</v>
      </c>
    </row>
    <row r="1042345" spans="9:9" x14ac:dyDescent="0.55000000000000004">
      <c r="I1042345">
        <v>27976</v>
      </c>
    </row>
    <row r="1042346" spans="9:9" x14ac:dyDescent="0.55000000000000004">
      <c r="I1042346">
        <v>21209</v>
      </c>
    </row>
    <row r="1042347" spans="9:9" x14ac:dyDescent="0.55000000000000004">
      <c r="I1042347">
        <v>44183</v>
      </c>
    </row>
    <row r="1042348" spans="9:9" x14ac:dyDescent="0.55000000000000004">
      <c r="I1042348">
        <v>17049</v>
      </c>
    </row>
    <row r="1042349" spans="9:9" x14ac:dyDescent="0.55000000000000004">
      <c r="I1042349">
        <v>77397</v>
      </c>
    </row>
    <row r="1042350" spans="9:9" x14ac:dyDescent="0.55000000000000004">
      <c r="I1042350">
        <v>60984</v>
      </c>
    </row>
    <row r="1042351" spans="9:9" x14ac:dyDescent="0.55000000000000004">
      <c r="I1042351">
        <v>35273</v>
      </c>
    </row>
    <row r="1042352" spans="9:9" x14ac:dyDescent="0.55000000000000004">
      <c r="I1042352">
        <v>91875</v>
      </c>
    </row>
    <row r="1042353" spans="9:9" x14ac:dyDescent="0.55000000000000004">
      <c r="I1042353">
        <v>26756</v>
      </c>
    </row>
    <row r="1042354" spans="9:9" x14ac:dyDescent="0.55000000000000004">
      <c r="I1042354">
        <v>45570</v>
      </c>
    </row>
    <row r="1042355" spans="9:9" x14ac:dyDescent="0.55000000000000004">
      <c r="I1042355">
        <v>18382</v>
      </c>
    </row>
    <row r="1042356" spans="9:9" x14ac:dyDescent="0.55000000000000004">
      <c r="I1042356">
        <v>20083</v>
      </c>
    </row>
    <row r="1042357" spans="9:9" x14ac:dyDescent="0.55000000000000004">
      <c r="I1042357">
        <v>24933</v>
      </c>
    </row>
    <row r="1042358" spans="9:9" x14ac:dyDescent="0.55000000000000004">
      <c r="I1042358">
        <v>77894</v>
      </c>
    </row>
    <row r="1042359" spans="9:9" x14ac:dyDescent="0.55000000000000004">
      <c r="I1042359">
        <v>25837</v>
      </c>
    </row>
    <row r="1042360" spans="9:9" x14ac:dyDescent="0.55000000000000004">
      <c r="I1042360">
        <v>16067</v>
      </c>
    </row>
    <row r="1042361" spans="9:9" x14ac:dyDescent="0.55000000000000004">
      <c r="I1042361">
        <v>25394</v>
      </c>
    </row>
    <row r="1042362" spans="9:9" x14ac:dyDescent="0.55000000000000004">
      <c r="I1042362">
        <v>17199</v>
      </c>
    </row>
    <row r="1042363" spans="9:9" x14ac:dyDescent="0.55000000000000004">
      <c r="I1042363">
        <v>20762</v>
      </c>
    </row>
    <row r="1042364" spans="9:9" x14ac:dyDescent="0.55000000000000004">
      <c r="I1042364">
        <v>77891</v>
      </c>
    </row>
    <row r="1042365" spans="9:9" x14ac:dyDescent="0.55000000000000004">
      <c r="I1042365">
        <v>15832</v>
      </c>
    </row>
    <row r="1042366" spans="9:9" x14ac:dyDescent="0.55000000000000004">
      <c r="I1042366">
        <v>92856</v>
      </c>
    </row>
    <row r="1042367" spans="9:9" x14ac:dyDescent="0.55000000000000004">
      <c r="I1042367">
        <v>21126</v>
      </c>
    </row>
    <row r="1042368" spans="9:9" x14ac:dyDescent="0.55000000000000004">
      <c r="I1042368">
        <v>14668</v>
      </c>
    </row>
    <row r="1042369" spans="9:9" x14ac:dyDescent="0.55000000000000004">
      <c r="I1042369">
        <v>26284</v>
      </c>
    </row>
    <row r="1042370" spans="9:9" x14ac:dyDescent="0.55000000000000004">
      <c r="I1042370">
        <v>21546</v>
      </c>
    </row>
    <row r="1042371" spans="9:9" x14ac:dyDescent="0.55000000000000004">
      <c r="I1042371">
        <v>24251</v>
      </c>
    </row>
    <row r="1042372" spans="9:9" x14ac:dyDescent="0.55000000000000004">
      <c r="I1042372">
        <v>162703</v>
      </c>
    </row>
    <row r="1042373" spans="9:9" x14ac:dyDescent="0.55000000000000004">
      <c r="I1042373">
        <v>30425</v>
      </c>
    </row>
    <row r="1042374" spans="9:9" x14ac:dyDescent="0.55000000000000004">
      <c r="I1042374">
        <v>30412</v>
      </c>
    </row>
    <row r="1042375" spans="9:9" x14ac:dyDescent="0.55000000000000004">
      <c r="I1042375">
        <v>68437</v>
      </c>
    </row>
    <row r="1042376" spans="9:9" x14ac:dyDescent="0.55000000000000004">
      <c r="I1042376">
        <v>77872</v>
      </c>
    </row>
    <row r="1042377" spans="9:9" x14ac:dyDescent="0.55000000000000004">
      <c r="I1042377">
        <v>22437</v>
      </c>
    </row>
    <row r="1042378" spans="9:9" x14ac:dyDescent="0.55000000000000004">
      <c r="I1042378">
        <v>26980</v>
      </c>
    </row>
    <row r="1042379" spans="9:9" x14ac:dyDescent="0.55000000000000004">
      <c r="I1042379">
        <v>32308</v>
      </c>
    </row>
    <row r="1042380" spans="9:9" x14ac:dyDescent="0.55000000000000004">
      <c r="I1042380">
        <v>21806</v>
      </c>
    </row>
    <row r="1042381" spans="9:9" x14ac:dyDescent="0.55000000000000004">
      <c r="I1042381">
        <v>20502</v>
      </c>
    </row>
    <row r="1042382" spans="9:9" x14ac:dyDescent="0.55000000000000004">
      <c r="I1042382">
        <v>36571</v>
      </c>
    </row>
    <row r="1042383" spans="9:9" x14ac:dyDescent="0.55000000000000004">
      <c r="I1042383">
        <v>15594</v>
      </c>
    </row>
    <row r="1042384" spans="9:9" x14ac:dyDescent="0.55000000000000004">
      <c r="I1042384">
        <v>63218</v>
      </c>
    </row>
    <row r="1042385" spans="9:9" x14ac:dyDescent="0.55000000000000004">
      <c r="I1042385">
        <v>36117</v>
      </c>
    </row>
    <row r="1042386" spans="9:9" x14ac:dyDescent="0.55000000000000004">
      <c r="I1042386">
        <v>13531</v>
      </c>
    </row>
    <row r="1042387" spans="9:9" x14ac:dyDescent="0.55000000000000004">
      <c r="I1042387">
        <v>21450</v>
      </c>
    </row>
    <row r="1042388" spans="9:9" x14ac:dyDescent="0.55000000000000004">
      <c r="I1042388">
        <v>40292</v>
      </c>
    </row>
    <row r="1042389" spans="9:9" x14ac:dyDescent="0.55000000000000004">
      <c r="I1042389">
        <v>76962</v>
      </c>
    </row>
    <row r="1042390" spans="9:9" x14ac:dyDescent="0.55000000000000004">
      <c r="I1042390">
        <v>105615</v>
      </c>
    </row>
    <row r="1042391" spans="9:9" x14ac:dyDescent="0.55000000000000004">
      <c r="I1042391">
        <v>68705</v>
      </c>
    </row>
    <row r="1042392" spans="9:9" x14ac:dyDescent="0.55000000000000004">
      <c r="I1042392">
        <v>42543</v>
      </c>
    </row>
    <row r="1042393" spans="9:9" x14ac:dyDescent="0.55000000000000004">
      <c r="I1042393">
        <v>15794</v>
      </c>
    </row>
    <row r="1042394" spans="9:9" x14ac:dyDescent="0.55000000000000004">
      <c r="I1042394">
        <v>50061</v>
      </c>
    </row>
    <row r="1042395" spans="9:9" x14ac:dyDescent="0.55000000000000004">
      <c r="I1042395">
        <v>22568</v>
      </c>
    </row>
    <row r="1042396" spans="9:9" x14ac:dyDescent="0.55000000000000004">
      <c r="I1042396">
        <v>30513</v>
      </c>
    </row>
    <row r="1042397" spans="9:9" x14ac:dyDescent="0.55000000000000004">
      <c r="I1042397">
        <v>16232</v>
      </c>
    </row>
    <row r="1042398" spans="9:9" x14ac:dyDescent="0.55000000000000004">
      <c r="I1042398">
        <v>22766</v>
      </c>
    </row>
    <row r="1042399" spans="9:9" x14ac:dyDescent="0.55000000000000004">
      <c r="I1042399">
        <v>93992</v>
      </c>
    </row>
    <row r="1042400" spans="9:9" x14ac:dyDescent="0.55000000000000004">
      <c r="I1042400">
        <v>22304</v>
      </c>
    </row>
    <row r="1042401" spans="9:9" x14ac:dyDescent="0.55000000000000004">
      <c r="I1042401">
        <v>107547</v>
      </c>
    </row>
    <row r="1042402" spans="9:9" x14ac:dyDescent="0.55000000000000004">
      <c r="I1042402">
        <v>28004</v>
      </c>
    </row>
    <row r="1042403" spans="9:9" x14ac:dyDescent="0.55000000000000004">
      <c r="I1042403">
        <v>32547</v>
      </c>
    </row>
    <row r="1042404" spans="9:9" x14ac:dyDescent="0.55000000000000004">
      <c r="I1042404">
        <v>53236</v>
      </c>
    </row>
    <row r="1042405" spans="9:9" x14ac:dyDescent="0.55000000000000004">
      <c r="I1042405">
        <v>27095</v>
      </c>
    </row>
    <row r="1042406" spans="9:9" x14ac:dyDescent="0.55000000000000004">
      <c r="I1042406">
        <v>29674</v>
      </c>
    </row>
    <row r="1042407" spans="9:9" x14ac:dyDescent="0.55000000000000004">
      <c r="I1042407">
        <v>190633</v>
      </c>
    </row>
    <row r="1042408" spans="9:9" x14ac:dyDescent="0.55000000000000004">
      <c r="I1042408">
        <v>30172</v>
      </c>
    </row>
    <row r="1042409" spans="9:9" x14ac:dyDescent="0.55000000000000004">
      <c r="I1042409">
        <v>13611</v>
      </c>
    </row>
    <row r="1042410" spans="9:9" x14ac:dyDescent="0.55000000000000004">
      <c r="I1042410">
        <v>35025</v>
      </c>
    </row>
    <row r="1042411" spans="9:9" x14ac:dyDescent="0.55000000000000004">
      <c r="I1042411">
        <v>26403</v>
      </c>
    </row>
    <row r="1042412" spans="9:9" x14ac:dyDescent="0.55000000000000004">
      <c r="I1042412">
        <v>39866</v>
      </c>
    </row>
    <row r="1042413" spans="9:9" x14ac:dyDescent="0.55000000000000004">
      <c r="I1042413">
        <v>12637</v>
      </c>
    </row>
    <row r="1042414" spans="9:9" x14ac:dyDescent="0.55000000000000004">
      <c r="I1042414">
        <v>19592</v>
      </c>
    </row>
    <row r="1042415" spans="9:9" x14ac:dyDescent="0.55000000000000004">
      <c r="I1042415">
        <v>40773</v>
      </c>
    </row>
    <row r="1042416" spans="9:9" x14ac:dyDescent="0.55000000000000004">
      <c r="I1042416">
        <v>18639</v>
      </c>
    </row>
    <row r="1042417" spans="9:9" x14ac:dyDescent="0.55000000000000004">
      <c r="I1042417">
        <v>20735</v>
      </c>
    </row>
    <row r="1042418" spans="9:9" x14ac:dyDescent="0.55000000000000004">
      <c r="I1042418">
        <v>18847</v>
      </c>
    </row>
    <row r="1042419" spans="9:9" x14ac:dyDescent="0.55000000000000004">
      <c r="I1042419">
        <v>35012</v>
      </c>
    </row>
    <row r="1042420" spans="9:9" x14ac:dyDescent="0.55000000000000004">
      <c r="I1042420">
        <v>90008</v>
      </c>
    </row>
    <row r="1042421" spans="9:9" x14ac:dyDescent="0.55000000000000004">
      <c r="I1042421">
        <v>12580</v>
      </c>
    </row>
    <row r="1042422" spans="9:9" x14ac:dyDescent="0.55000000000000004">
      <c r="I1042422">
        <v>12573</v>
      </c>
    </row>
    <row r="1042423" spans="9:9" x14ac:dyDescent="0.55000000000000004">
      <c r="I1042423">
        <v>35683</v>
      </c>
    </row>
    <row r="1042424" spans="9:9" x14ac:dyDescent="0.55000000000000004">
      <c r="I1042424">
        <v>10536</v>
      </c>
    </row>
    <row r="1042425" spans="9:9" x14ac:dyDescent="0.55000000000000004">
      <c r="I1042425">
        <v>43030</v>
      </c>
    </row>
    <row r="1042426" spans="9:9" x14ac:dyDescent="0.55000000000000004">
      <c r="I1042426">
        <v>24123</v>
      </c>
    </row>
    <row r="1042427" spans="9:9" x14ac:dyDescent="0.55000000000000004">
      <c r="I1042427">
        <v>27946</v>
      </c>
    </row>
    <row r="1042428" spans="9:9" x14ac:dyDescent="0.55000000000000004">
      <c r="I1042428">
        <v>41401</v>
      </c>
    </row>
    <row r="1042429" spans="9:9" x14ac:dyDescent="0.55000000000000004">
      <c r="I1042429">
        <v>27945</v>
      </c>
    </row>
    <row r="1042430" spans="9:9" x14ac:dyDescent="0.55000000000000004">
      <c r="I1042430">
        <v>37013</v>
      </c>
    </row>
    <row r="1042431" spans="9:9" x14ac:dyDescent="0.55000000000000004">
      <c r="I1042431">
        <v>26925</v>
      </c>
    </row>
    <row r="1042432" spans="9:9" x14ac:dyDescent="0.55000000000000004">
      <c r="I1042432">
        <v>34076</v>
      </c>
    </row>
    <row r="1042433" spans="9:9" x14ac:dyDescent="0.55000000000000004">
      <c r="I1042433">
        <v>29750</v>
      </c>
    </row>
    <row r="1042434" spans="9:9" x14ac:dyDescent="0.55000000000000004">
      <c r="I1042434">
        <v>42508</v>
      </c>
    </row>
    <row r="1042435" spans="9:9" x14ac:dyDescent="0.55000000000000004">
      <c r="I1042435">
        <v>21949</v>
      </c>
    </row>
    <row r="1042436" spans="9:9" x14ac:dyDescent="0.55000000000000004">
      <c r="I1042436">
        <v>84393</v>
      </c>
    </row>
    <row r="1042437" spans="9:9" x14ac:dyDescent="0.55000000000000004">
      <c r="I1042437">
        <v>29060</v>
      </c>
    </row>
    <row r="1042438" spans="9:9" x14ac:dyDescent="0.55000000000000004">
      <c r="I1042438">
        <v>37637</v>
      </c>
    </row>
    <row r="1042439" spans="9:9" x14ac:dyDescent="0.55000000000000004">
      <c r="I1042439">
        <v>23388</v>
      </c>
    </row>
    <row r="1042440" spans="9:9" x14ac:dyDescent="0.55000000000000004">
      <c r="I1042440">
        <v>58405</v>
      </c>
    </row>
    <row r="1042441" spans="9:9" x14ac:dyDescent="0.55000000000000004">
      <c r="I1042441">
        <v>15291</v>
      </c>
    </row>
    <row r="1042442" spans="9:9" x14ac:dyDescent="0.55000000000000004">
      <c r="I1042442">
        <v>12222</v>
      </c>
    </row>
    <row r="1042443" spans="9:9" x14ac:dyDescent="0.55000000000000004">
      <c r="I1042443">
        <v>87558</v>
      </c>
    </row>
    <row r="1042444" spans="9:9" x14ac:dyDescent="0.55000000000000004">
      <c r="I1042444">
        <v>24222</v>
      </c>
    </row>
    <row r="1042445" spans="9:9" x14ac:dyDescent="0.55000000000000004">
      <c r="I1042445">
        <v>24727</v>
      </c>
    </row>
    <row r="1042446" spans="9:9" x14ac:dyDescent="0.55000000000000004">
      <c r="I1042446">
        <v>31542</v>
      </c>
    </row>
    <row r="1042447" spans="9:9" x14ac:dyDescent="0.55000000000000004">
      <c r="I1042447">
        <v>28880</v>
      </c>
    </row>
    <row r="1042448" spans="9:9" x14ac:dyDescent="0.55000000000000004">
      <c r="I1042448">
        <v>105547</v>
      </c>
    </row>
    <row r="1042449" spans="9:9" x14ac:dyDescent="0.55000000000000004">
      <c r="I1042449">
        <v>24427</v>
      </c>
    </row>
    <row r="1042450" spans="9:9" x14ac:dyDescent="0.55000000000000004">
      <c r="I1042450">
        <v>28878</v>
      </c>
    </row>
    <row r="1042451" spans="9:9" x14ac:dyDescent="0.55000000000000004">
      <c r="I1042451">
        <v>21942</v>
      </c>
    </row>
    <row r="1042452" spans="9:9" x14ac:dyDescent="0.55000000000000004">
      <c r="I1042452">
        <v>25589</v>
      </c>
    </row>
    <row r="1042453" spans="9:9" x14ac:dyDescent="0.55000000000000004">
      <c r="I1042453">
        <v>29341</v>
      </c>
    </row>
    <row r="1042454" spans="9:9" x14ac:dyDescent="0.55000000000000004">
      <c r="I1042454">
        <v>38609</v>
      </c>
    </row>
    <row r="1042455" spans="9:9" x14ac:dyDescent="0.55000000000000004">
      <c r="I1042455">
        <v>23081</v>
      </c>
    </row>
    <row r="1042456" spans="9:9" x14ac:dyDescent="0.55000000000000004">
      <c r="I1042456">
        <v>17585</v>
      </c>
    </row>
    <row r="1042457" spans="9:9" x14ac:dyDescent="0.55000000000000004">
      <c r="I1042457">
        <v>14919</v>
      </c>
    </row>
    <row r="1042458" spans="9:9" x14ac:dyDescent="0.55000000000000004">
      <c r="I1042458">
        <v>75670</v>
      </c>
    </row>
    <row r="1042459" spans="9:9" x14ac:dyDescent="0.55000000000000004">
      <c r="I1042459">
        <v>19648</v>
      </c>
    </row>
    <row r="1042460" spans="9:9" x14ac:dyDescent="0.55000000000000004">
      <c r="I1042460">
        <v>50064</v>
      </c>
    </row>
    <row r="1042461" spans="9:9" x14ac:dyDescent="0.55000000000000004">
      <c r="I1042461">
        <v>120960</v>
      </c>
    </row>
    <row r="1042462" spans="9:9" x14ac:dyDescent="0.55000000000000004">
      <c r="I1042462">
        <v>115685</v>
      </c>
    </row>
    <row r="1042463" spans="9:9" x14ac:dyDescent="0.55000000000000004">
      <c r="I1042463">
        <v>27899</v>
      </c>
    </row>
    <row r="1042464" spans="9:9" x14ac:dyDescent="0.55000000000000004">
      <c r="I1042464">
        <v>34244</v>
      </c>
    </row>
    <row r="1042465" spans="9:9" x14ac:dyDescent="0.55000000000000004">
      <c r="I1042465">
        <v>33767</v>
      </c>
    </row>
    <row r="1042466" spans="9:9" x14ac:dyDescent="0.55000000000000004">
      <c r="I1042466">
        <v>59754</v>
      </c>
    </row>
    <row r="1042467" spans="9:9" x14ac:dyDescent="0.55000000000000004">
      <c r="I1042467">
        <v>19362</v>
      </c>
    </row>
    <row r="1042468" spans="9:9" x14ac:dyDescent="0.55000000000000004">
      <c r="I1042468">
        <v>39561</v>
      </c>
    </row>
    <row r="1042469" spans="9:9" x14ac:dyDescent="0.55000000000000004">
      <c r="I1042469">
        <v>15865</v>
      </c>
    </row>
    <row r="1042470" spans="9:9" x14ac:dyDescent="0.55000000000000004">
      <c r="I1042470">
        <v>25349</v>
      </c>
    </row>
    <row r="1042471" spans="9:9" x14ac:dyDescent="0.55000000000000004">
      <c r="I1042471">
        <v>18851</v>
      </c>
    </row>
    <row r="1042472" spans="9:9" x14ac:dyDescent="0.55000000000000004">
      <c r="I1042472">
        <v>82527</v>
      </c>
    </row>
    <row r="1042473" spans="9:9" x14ac:dyDescent="0.55000000000000004">
      <c r="I1042473">
        <v>53041</v>
      </c>
    </row>
    <row r="1042474" spans="9:9" x14ac:dyDescent="0.55000000000000004">
      <c r="I1042474">
        <v>50021</v>
      </c>
    </row>
    <row r="1042475" spans="9:9" x14ac:dyDescent="0.55000000000000004">
      <c r="I1042475">
        <v>19483</v>
      </c>
    </row>
    <row r="1042476" spans="9:9" x14ac:dyDescent="0.55000000000000004">
      <c r="I1042476">
        <v>28363</v>
      </c>
    </row>
    <row r="1042477" spans="9:9" x14ac:dyDescent="0.55000000000000004">
      <c r="I1042477">
        <v>17913</v>
      </c>
    </row>
    <row r="1042478" spans="9:9" x14ac:dyDescent="0.55000000000000004">
      <c r="I1042478">
        <v>33910</v>
      </c>
    </row>
    <row r="1042479" spans="9:9" x14ac:dyDescent="0.55000000000000004">
      <c r="I1042479">
        <v>26958</v>
      </c>
    </row>
    <row r="1042480" spans="9:9" x14ac:dyDescent="0.55000000000000004">
      <c r="I1042480">
        <v>82527</v>
      </c>
    </row>
    <row r="1042481" spans="9:9" x14ac:dyDescent="0.55000000000000004">
      <c r="I1042481">
        <v>65437</v>
      </c>
    </row>
    <row r="1042482" spans="9:9" x14ac:dyDescent="0.55000000000000004">
      <c r="I1042482">
        <v>206975</v>
      </c>
    </row>
    <row r="1042483" spans="9:9" x14ac:dyDescent="0.55000000000000004">
      <c r="I1042483">
        <v>14339</v>
      </c>
    </row>
    <row r="1042484" spans="9:9" x14ac:dyDescent="0.55000000000000004">
      <c r="I1042484">
        <v>25097</v>
      </c>
    </row>
    <row r="1042485" spans="9:9" x14ac:dyDescent="0.55000000000000004">
      <c r="I1042485">
        <v>30173</v>
      </c>
    </row>
    <row r="1042486" spans="9:9" x14ac:dyDescent="0.55000000000000004">
      <c r="I1042486">
        <v>59500</v>
      </c>
    </row>
    <row r="1042487" spans="9:9" x14ac:dyDescent="0.55000000000000004">
      <c r="I1042487">
        <v>38976</v>
      </c>
    </row>
    <row r="1042488" spans="9:9" x14ac:dyDescent="0.55000000000000004">
      <c r="I1042488">
        <v>115859</v>
      </c>
    </row>
    <row r="1042489" spans="9:9" x14ac:dyDescent="0.55000000000000004">
      <c r="I1042489">
        <v>28015</v>
      </c>
    </row>
    <row r="1042490" spans="9:9" x14ac:dyDescent="0.55000000000000004">
      <c r="I1042490">
        <v>27110</v>
      </c>
    </row>
    <row r="1042491" spans="9:9" x14ac:dyDescent="0.55000000000000004">
      <c r="I1042491">
        <v>43849</v>
      </c>
    </row>
    <row r="1042492" spans="9:9" x14ac:dyDescent="0.55000000000000004">
      <c r="I1042492">
        <v>35192</v>
      </c>
    </row>
    <row r="1042493" spans="9:9" x14ac:dyDescent="0.55000000000000004">
      <c r="I1042493">
        <v>36342</v>
      </c>
    </row>
    <row r="1042494" spans="9:9" x14ac:dyDescent="0.55000000000000004">
      <c r="I1042494">
        <v>48839</v>
      </c>
    </row>
    <row r="1042495" spans="9:9" x14ac:dyDescent="0.55000000000000004">
      <c r="I1042495">
        <v>86807</v>
      </c>
    </row>
    <row r="1042496" spans="9:9" x14ac:dyDescent="0.55000000000000004">
      <c r="I1042496">
        <v>29827</v>
      </c>
    </row>
    <row r="1042497" spans="9:9" x14ac:dyDescent="0.55000000000000004">
      <c r="I1042497">
        <v>172873</v>
      </c>
    </row>
    <row r="1042498" spans="9:9" x14ac:dyDescent="0.55000000000000004">
      <c r="I1042498">
        <v>57969</v>
      </c>
    </row>
    <row r="1042499" spans="9:9" x14ac:dyDescent="0.55000000000000004">
      <c r="I1042499">
        <v>37014</v>
      </c>
    </row>
    <row r="1042500" spans="9:9" x14ac:dyDescent="0.55000000000000004">
      <c r="I1042500">
        <v>36754</v>
      </c>
    </row>
    <row r="1042501" spans="9:9" x14ac:dyDescent="0.55000000000000004">
      <c r="I1042501">
        <v>44728</v>
      </c>
    </row>
    <row r="1042502" spans="9:9" x14ac:dyDescent="0.55000000000000004">
      <c r="I1042502">
        <v>105397</v>
      </c>
    </row>
    <row r="1042503" spans="9:9" x14ac:dyDescent="0.55000000000000004">
      <c r="I1042503">
        <v>43332</v>
      </c>
    </row>
    <row r="1042504" spans="9:9" x14ac:dyDescent="0.55000000000000004">
      <c r="I1042504">
        <v>25099</v>
      </c>
    </row>
    <row r="1042505" spans="9:9" x14ac:dyDescent="0.55000000000000004">
      <c r="I1042505">
        <v>65408</v>
      </c>
    </row>
    <row r="1042506" spans="9:9" x14ac:dyDescent="0.55000000000000004">
      <c r="I1042506">
        <v>53047</v>
      </c>
    </row>
    <row r="1042507" spans="9:9" x14ac:dyDescent="0.55000000000000004">
      <c r="I1042507">
        <v>43001</v>
      </c>
    </row>
    <row r="1042508" spans="9:9" x14ac:dyDescent="0.55000000000000004">
      <c r="I1042508">
        <v>14291</v>
      </c>
    </row>
    <row r="1042509" spans="9:9" x14ac:dyDescent="0.55000000000000004">
      <c r="I1042509">
        <v>14298</v>
      </c>
    </row>
    <row r="1042510" spans="9:9" x14ac:dyDescent="0.55000000000000004">
      <c r="I1042510">
        <v>27426</v>
      </c>
    </row>
    <row r="1042511" spans="9:9" x14ac:dyDescent="0.55000000000000004">
      <c r="I1042511">
        <v>47651</v>
      </c>
    </row>
    <row r="1042512" spans="9:9" x14ac:dyDescent="0.55000000000000004">
      <c r="I1042512">
        <v>79675</v>
      </c>
    </row>
    <row r="1042513" spans="9:9" x14ac:dyDescent="0.55000000000000004">
      <c r="I1042513">
        <v>41331</v>
      </c>
    </row>
    <row r="1042514" spans="9:9" x14ac:dyDescent="0.55000000000000004">
      <c r="I1042514">
        <v>69449</v>
      </c>
    </row>
    <row r="1042515" spans="9:9" x14ac:dyDescent="0.55000000000000004">
      <c r="I1042515">
        <v>42702</v>
      </c>
    </row>
    <row r="1042516" spans="9:9" x14ac:dyDescent="0.55000000000000004">
      <c r="I1042516">
        <v>14285</v>
      </c>
    </row>
    <row r="1042517" spans="9:9" x14ac:dyDescent="0.55000000000000004">
      <c r="I1042517">
        <v>26239</v>
      </c>
    </row>
    <row r="1042518" spans="9:9" x14ac:dyDescent="0.55000000000000004">
      <c r="I1042518">
        <v>35504</v>
      </c>
    </row>
    <row r="1042519" spans="9:9" x14ac:dyDescent="0.55000000000000004">
      <c r="I1042519">
        <v>42692</v>
      </c>
    </row>
    <row r="1042520" spans="9:9" x14ac:dyDescent="0.55000000000000004">
      <c r="I1042520">
        <v>37620</v>
      </c>
    </row>
    <row r="1042521" spans="9:9" x14ac:dyDescent="0.55000000000000004">
      <c r="I1042521">
        <v>31381</v>
      </c>
    </row>
    <row r="1042522" spans="9:9" x14ac:dyDescent="0.55000000000000004">
      <c r="I1042522">
        <v>41751</v>
      </c>
    </row>
    <row r="1042523" spans="9:9" x14ac:dyDescent="0.55000000000000004">
      <c r="I1042523">
        <v>53399</v>
      </c>
    </row>
    <row r="1042524" spans="9:9" x14ac:dyDescent="0.55000000000000004">
      <c r="I1042524">
        <v>32339</v>
      </c>
    </row>
    <row r="1042525" spans="9:9" x14ac:dyDescent="0.55000000000000004">
      <c r="I1042525">
        <v>36670</v>
      </c>
    </row>
    <row r="1042526" spans="9:9" x14ac:dyDescent="0.55000000000000004">
      <c r="I1042526">
        <v>27229</v>
      </c>
    </row>
    <row r="1042527" spans="9:9" x14ac:dyDescent="0.55000000000000004">
      <c r="I1042527">
        <v>188297</v>
      </c>
    </row>
    <row r="1042528" spans="9:9" x14ac:dyDescent="0.55000000000000004">
      <c r="I1042528">
        <v>32796</v>
      </c>
    </row>
    <row r="1042529" spans="9:9" x14ac:dyDescent="0.55000000000000004">
      <c r="I1042529">
        <v>75175</v>
      </c>
    </row>
    <row r="1042530" spans="9:9" x14ac:dyDescent="0.55000000000000004">
      <c r="I1042530">
        <v>27222</v>
      </c>
    </row>
    <row r="1042531" spans="9:9" x14ac:dyDescent="0.55000000000000004">
      <c r="I1042531">
        <v>136434</v>
      </c>
    </row>
    <row r="1042532" spans="9:9" x14ac:dyDescent="0.55000000000000004">
      <c r="I1042532">
        <v>27006</v>
      </c>
    </row>
    <row r="1042533" spans="9:9" x14ac:dyDescent="0.55000000000000004">
      <c r="I1042533">
        <v>15907</v>
      </c>
    </row>
    <row r="1042534" spans="9:9" x14ac:dyDescent="0.55000000000000004">
      <c r="I1042534">
        <v>66664</v>
      </c>
    </row>
    <row r="1042535" spans="9:9" x14ac:dyDescent="0.55000000000000004">
      <c r="I1042535">
        <v>45002</v>
      </c>
    </row>
    <row r="1042536" spans="9:9" x14ac:dyDescent="0.55000000000000004">
      <c r="I1042536">
        <v>13850</v>
      </c>
    </row>
    <row r="1042537" spans="9:9" x14ac:dyDescent="0.55000000000000004">
      <c r="I1042537">
        <v>22285</v>
      </c>
    </row>
    <row r="1042538" spans="9:9" x14ac:dyDescent="0.55000000000000004">
      <c r="I1042538">
        <v>52250</v>
      </c>
    </row>
    <row r="1042539" spans="9:9" x14ac:dyDescent="0.55000000000000004">
      <c r="I1042539">
        <v>24085</v>
      </c>
    </row>
    <row r="1042540" spans="9:9" x14ac:dyDescent="0.55000000000000004">
      <c r="I1042540">
        <v>15436</v>
      </c>
    </row>
    <row r="1042541" spans="9:9" x14ac:dyDescent="0.55000000000000004">
      <c r="I1042541">
        <v>66146</v>
      </c>
    </row>
    <row r="1042542" spans="9:9" x14ac:dyDescent="0.55000000000000004">
      <c r="I1042542">
        <v>20464</v>
      </c>
    </row>
    <row r="1042543" spans="9:9" x14ac:dyDescent="0.55000000000000004">
      <c r="I1042543">
        <v>35910</v>
      </c>
    </row>
    <row r="1042544" spans="9:9" x14ac:dyDescent="0.55000000000000004">
      <c r="I1042544">
        <v>27458</v>
      </c>
    </row>
    <row r="1042545" spans="9:9" x14ac:dyDescent="0.55000000000000004">
      <c r="I1042545">
        <v>43310</v>
      </c>
    </row>
    <row r="1042546" spans="9:9" x14ac:dyDescent="0.55000000000000004">
      <c r="I1042546">
        <v>16548</v>
      </c>
    </row>
    <row r="1042547" spans="9:9" x14ac:dyDescent="0.55000000000000004">
      <c r="I1042547">
        <v>29922</v>
      </c>
    </row>
    <row r="1042548" spans="9:9" x14ac:dyDescent="0.55000000000000004">
      <c r="I1042548">
        <v>41166</v>
      </c>
    </row>
    <row r="1042549" spans="9:9" x14ac:dyDescent="0.55000000000000004">
      <c r="I1042549">
        <v>63093</v>
      </c>
    </row>
    <row r="1042550" spans="9:9" x14ac:dyDescent="0.55000000000000004">
      <c r="I1042550">
        <v>58576</v>
      </c>
    </row>
    <row r="1042551" spans="9:9" x14ac:dyDescent="0.55000000000000004">
      <c r="I1042551">
        <v>24082</v>
      </c>
    </row>
    <row r="1042552" spans="9:9" x14ac:dyDescent="0.55000000000000004">
      <c r="I1042552">
        <v>41183</v>
      </c>
    </row>
    <row r="1042553" spans="9:9" x14ac:dyDescent="0.55000000000000004">
      <c r="I1042553">
        <v>41853</v>
      </c>
    </row>
    <row r="1042554" spans="9:9" x14ac:dyDescent="0.55000000000000004">
      <c r="I1042554">
        <v>17446</v>
      </c>
    </row>
    <row r="1042555" spans="9:9" x14ac:dyDescent="0.55000000000000004">
      <c r="I1042555">
        <v>55422</v>
      </c>
    </row>
    <row r="1042556" spans="9:9" x14ac:dyDescent="0.55000000000000004">
      <c r="I1042556">
        <v>64995</v>
      </c>
    </row>
    <row r="1042557" spans="9:9" x14ac:dyDescent="0.55000000000000004">
      <c r="I1042557">
        <v>29761</v>
      </c>
    </row>
    <row r="1042558" spans="9:9" x14ac:dyDescent="0.55000000000000004">
      <c r="I1042558">
        <v>27296</v>
      </c>
    </row>
    <row r="1042559" spans="9:9" x14ac:dyDescent="0.55000000000000004">
      <c r="I1042559">
        <v>142511</v>
      </c>
    </row>
    <row r="1042560" spans="9:9" x14ac:dyDescent="0.55000000000000004">
      <c r="I1042560">
        <v>42350</v>
      </c>
    </row>
    <row r="1042561" spans="9:9" x14ac:dyDescent="0.55000000000000004">
      <c r="I1042561">
        <v>19304</v>
      </c>
    </row>
    <row r="1042562" spans="9:9" x14ac:dyDescent="0.55000000000000004">
      <c r="I1042562">
        <v>30461</v>
      </c>
    </row>
    <row r="1042563" spans="9:9" x14ac:dyDescent="0.55000000000000004">
      <c r="I1042563">
        <v>14799</v>
      </c>
    </row>
    <row r="1042564" spans="9:9" x14ac:dyDescent="0.55000000000000004">
      <c r="I1042564">
        <v>31349</v>
      </c>
    </row>
    <row r="1042565" spans="9:9" x14ac:dyDescent="0.55000000000000004">
      <c r="I1042565">
        <v>28189</v>
      </c>
    </row>
    <row r="1042566" spans="9:9" x14ac:dyDescent="0.55000000000000004">
      <c r="I1042566">
        <v>14558</v>
      </c>
    </row>
    <row r="1042567" spans="9:9" x14ac:dyDescent="0.55000000000000004">
      <c r="I1042567">
        <v>225568</v>
      </c>
    </row>
    <row r="1042568" spans="9:9" x14ac:dyDescent="0.55000000000000004">
      <c r="I1042568">
        <v>30892</v>
      </c>
    </row>
    <row r="1042569" spans="9:9" x14ac:dyDescent="0.55000000000000004">
      <c r="I1042569">
        <v>67704</v>
      </c>
    </row>
    <row r="1042570" spans="9:9" x14ac:dyDescent="0.55000000000000004">
      <c r="I1042570">
        <v>192201</v>
      </c>
    </row>
    <row r="1042571" spans="9:9" x14ac:dyDescent="0.55000000000000004">
      <c r="I1042571">
        <v>33743</v>
      </c>
    </row>
    <row r="1042572" spans="9:9" x14ac:dyDescent="0.55000000000000004">
      <c r="I1042572">
        <v>17410</v>
      </c>
    </row>
    <row r="1042573" spans="9:9" x14ac:dyDescent="0.55000000000000004">
      <c r="I1042573">
        <v>29697</v>
      </c>
    </row>
    <row r="1042574" spans="9:9" x14ac:dyDescent="0.55000000000000004">
      <c r="I1042574">
        <v>58655</v>
      </c>
    </row>
    <row r="1042575" spans="9:9" x14ac:dyDescent="0.55000000000000004">
      <c r="I1042575">
        <v>65585</v>
      </c>
    </row>
    <row r="1042576" spans="9:9" x14ac:dyDescent="0.55000000000000004">
      <c r="I1042576">
        <v>14755</v>
      </c>
    </row>
    <row r="1042577" spans="9:9" x14ac:dyDescent="0.55000000000000004">
      <c r="I1042577">
        <v>104703</v>
      </c>
    </row>
    <row r="1042578" spans="9:9" x14ac:dyDescent="0.55000000000000004">
      <c r="I1042578">
        <v>14749</v>
      </c>
    </row>
    <row r="1042579" spans="9:9" x14ac:dyDescent="0.55000000000000004">
      <c r="I1042579">
        <v>29261</v>
      </c>
    </row>
    <row r="1042580" spans="9:9" x14ac:dyDescent="0.55000000000000004">
      <c r="I1042580">
        <v>76544</v>
      </c>
    </row>
    <row r="1042581" spans="9:9" x14ac:dyDescent="0.55000000000000004">
      <c r="I1042581">
        <v>46113</v>
      </c>
    </row>
    <row r="1042582" spans="9:9" x14ac:dyDescent="0.55000000000000004">
      <c r="I1042582">
        <v>34459</v>
      </c>
    </row>
    <row r="1042583" spans="9:9" x14ac:dyDescent="0.55000000000000004">
      <c r="I1042583">
        <v>62624</v>
      </c>
    </row>
    <row r="1042584" spans="9:9" x14ac:dyDescent="0.55000000000000004">
      <c r="I1042584">
        <v>29016</v>
      </c>
    </row>
    <row r="1042585" spans="9:9" x14ac:dyDescent="0.55000000000000004">
      <c r="I1042585">
        <v>32660</v>
      </c>
    </row>
    <row r="1042586" spans="9:9" x14ac:dyDescent="0.55000000000000004">
      <c r="I1042586">
        <v>60973</v>
      </c>
    </row>
    <row r="1042587" spans="9:9" x14ac:dyDescent="0.55000000000000004">
      <c r="I1042587">
        <v>95809</v>
      </c>
    </row>
    <row r="1042588" spans="9:9" x14ac:dyDescent="0.55000000000000004">
      <c r="I1042588">
        <v>40338</v>
      </c>
    </row>
    <row r="1042589" spans="9:9" x14ac:dyDescent="0.55000000000000004">
      <c r="I1042589">
        <v>30189</v>
      </c>
    </row>
    <row r="1042590" spans="9:9" x14ac:dyDescent="0.55000000000000004">
      <c r="I1042590">
        <v>30188</v>
      </c>
    </row>
    <row r="1042591" spans="9:9" x14ac:dyDescent="0.55000000000000004">
      <c r="I1042591">
        <v>21553</v>
      </c>
    </row>
    <row r="1042592" spans="9:9" x14ac:dyDescent="0.55000000000000004">
      <c r="I1042592">
        <v>29010</v>
      </c>
    </row>
    <row r="1042593" spans="9:9" x14ac:dyDescent="0.55000000000000004">
      <c r="I1042593">
        <v>25836</v>
      </c>
    </row>
    <row r="1042594" spans="9:9" x14ac:dyDescent="0.55000000000000004">
      <c r="I1042594">
        <v>25837</v>
      </c>
    </row>
    <row r="1042595" spans="9:9" x14ac:dyDescent="0.55000000000000004">
      <c r="I1042595">
        <v>30406</v>
      </c>
    </row>
    <row r="1042596" spans="9:9" x14ac:dyDescent="0.55000000000000004">
      <c r="I1042596">
        <v>62771</v>
      </c>
    </row>
    <row r="1042597" spans="9:9" x14ac:dyDescent="0.55000000000000004">
      <c r="I1042597">
        <v>21566</v>
      </c>
    </row>
    <row r="1042598" spans="9:9" x14ac:dyDescent="0.55000000000000004">
      <c r="I1042598">
        <v>58812</v>
      </c>
    </row>
    <row r="1042599" spans="9:9" x14ac:dyDescent="0.55000000000000004">
      <c r="I1042599">
        <v>36993</v>
      </c>
    </row>
    <row r="1042600" spans="9:9" x14ac:dyDescent="0.55000000000000004">
      <c r="I1042600">
        <v>46004</v>
      </c>
    </row>
    <row r="1042601" spans="9:9" x14ac:dyDescent="0.55000000000000004">
      <c r="I1042601">
        <v>20681</v>
      </c>
    </row>
    <row r="1042602" spans="9:9" x14ac:dyDescent="0.55000000000000004">
      <c r="I1042602">
        <v>25383</v>
      </c>
    </row>
    <row r="1042603" spans="9:9" x14ac:dyDescent="0.55000000000000004">
      <c r="I1042603">
        <v>61108</v>
      </c>
    </row>
    <row r="1042604" spans="9:9" x14ac:dyDescent="0.55000000000000004">
      <c r="I1042604">
        <v>25378</v>
      </c>
    </row>
    <row r="1042605" spans="9:9" x14ac:dyDescent="0.55000000000000004">
      <c r="I1042605">
        <v>47858</v>
      </c>
    </row>
    <row r="1042606" spans="9:9" x14ac:dyDescent="0.55000000000000004">
      <c r="I1042606">
        <v>30662</v>
      </c>
    </row>
    <row r="1042607" spans="9:9" x14ac:dyDescent="0.55000000000000004">
      <c r="I1042607">
        <v>16353</v>
      </c>
    </row>
    <row r="1042608" spans="9:9" x14ac:dyDescent="0.55000000000000004">
      <c r="I1042608">
        <v>60668</v>
      </c>
    </row>
    <row r="1042609" spans="9:9" x14ac:dyDescent="0.55000000000000004">
      <c r="I1042609">
        <v>33203</v>
      </c>
    </row>
    <row r="1042610" spans="9:9" x14ac:dyDescent="0.55000000000000004">
      <c r="I1042610">
        <v>59928</v>
      </c>
    </row>
    <row r="1042611" spans="9:9" x14ac:dyDescent="0.55000000000000004">
      <c r="I1042611">
        <v>17291</v>
      </c>
    </row>
    <row r="1042612" spans="9:9" x14ac:dyDescent="0.55000000000000004">
      <c r="I1042612">
        <v>20328</v>
      </c>
    </row>
    <row r="1042613" spans="9:9" x14ac:dyDescent="0.55000000000000004">
      <c r="I1042613">
        <v>26163</v>
      </c>
    </row>
    <row r="1042614" spans="9:9" x14ac:dyDescent="0.55000000000000004">
      <c r="I1042614">
        <v>49763</v>
      </c>
    </row>
    <row r="1042615" spans="9:9" x14ac:dyDescent="0.55000000000000004">
      <c r="I1042615">
        <v>65729</v>
      </c>
    </row>
    <row r="1042616" spans="9:9" x14ac:dyDescent="0.55000000000000004">
      <c r="I1042616">
        <v>39567</v>
      </c>
    </row>
    <row r="1042617" spans="9:9" x14ac:dyDescent="0.55000000000000004">
      <c r="I1042617">
        <v>36788</v>
      </c>
    </row>
    <row r="1042618" spans="9:9" x14ac:dyDescent="0.55000000000000004">
      <c r="I1042618">
        <v>29917</v>
      </c>
    </row>
    <row r="1042619" spans="9:9" x14ac:dyDescent="0.55000000000000004">
      <c r="I1042619">
        <v>39728</v>
      </c>
    </row>
    <row r="1042620" spans="9:9" x14ac:dyDescent="0.55000000000000004">
      <c r="I1042620">
        <v>47164</v>
      </c>
    </row>
    <row r="1042621" spans="9:9" x14ac:dyDescent="0.55000000000000004">
      <c r="I1042621">
        <v>15682</v>
      </c>
    </row>
    <row r="1042622" spans="9:9" x14ac:dyDescent="0.55000000000000004">
      <c r="I1042622">
        <v>34691</v>
      </c>
    </row>
    <row r="1042623" spans="9:9" x14ac:dyDescent="0.55000000000000004">
      <c r="I1042623">
        <v>58003</v>
      </c>
    </row>
    <row r="1042624" spans="9:9" x14ac:dyDescent="0.55000000000000004">
      <c r="I1042624">
        <v>39069</v>
      </c>
    </row>
    <row r="1042625" spans="9:9" x14ac:dyDescent="0.55000000000000004">
      <c r="I1042625">
        <v>33798</v>
      </c>
    </row>
    <row r="1042626" spans="9:9" x14ac:dyDescent="0.55000000000000004">
      <c r="I1042626">
        <v>21540</v>
      </c>
    </row>
    <row r="1042627" spans="9:9" x14ac:dyDescent="0.55000000000000004">
      <c r="I1042627">
        <v>24784</v>
      </c>
    </row>
    <row r="1042628" spans="9:9" x14ac:dyDescent="0.55000000000000004">
      <c r="I1042628">
        <v>18826</v>
      </c>
    </row>
    <row r="1042629" spans="9:9" x14ac:dyDescent="0.55000000000000004">
      <c r="I1042629">
        <v>78957</v>
      </c>
    </row>
    <row r="1042630" spans="9:9" x14ac:dyDescent="0.55000000000000004">
      <c r="I1042630">
        <v>146032</v>
      </c>
    </row>
    <row r="1042631" spans="9:9" x14ac:dyDescent="0.55000000000000004">
      <c r="I1042631">
        <v>19954</v>
      </c>
    </row>
    <row r="1042632" spans="9:9" x14ac:dyDescent="0.55000000000000004">
      <c r="I1042632">
        <v>23877</v>
      </c>
    </row>
    <row r="1042633" spans="9:9" x14ac:dyDescent="0.55000000000000004">
      <c r="I1042633">
        <v>39744</v>
      </c>
    </row>
    <row r="1042634" spans="9:9" x14ac:dyDescent="0.55000000000000004">
      <c r="I1042634">
        <v>61680</v>
      </c>
    </row>
    <row r="1042635" spans="9:9" x14ac:dyDescent="0.55000000000000004">
      <c r="I1042635">
        <v>12781</v>
      </c>
    </row>
    <row r="1042636" spans="9:9" x14ac:dyDescent="0.55000000000000004">
      <c r="I1042636">
        <v>24557</v>
      </c>
    </row>
    <row r="1042637" spans="9:9" x14ac:dyDescent="0.55000000000000004">
      <c r="I1042637">
        <v>26360</v>
      </c>
    </row>
    <row r="1042638" spans="9:9" x14ac:dyDescent="0.55000000000000004">
      <c r="I1042638">
        <v>34004</v>
      </c>
    </row>
    <row r="1042639" spans="9:9" x14ac:dyDescent="0.55000000000000004">
      <c r="I1042639">
        <v>56318</v>
      </c>
    </row>
    <row r="1042640" spans="9:9" x14ac:dyDescent="0.55000000000000004">
      <c r="I1042640">
        <v>13689</v>
      </c>
    </row>
    <row r="1042641" spans="9:9" x14ac:dyDescent="0.55000000000000004">
      <c r="I1042641">
        <v>17430</v>
      </c>
    </row>
    <row r="1042642" spans="9:9" x14ac:dyDescent="0.55000000000000004">
      <c r="I1042642">
        <v>68620</v>
      </c>
    </row>
    <row r="1042643" spans="9:9" x14ac:dyDescent="0.55000000000000004">
      <c r="I1042643">
        <v>207186</v>
      </c>
    </row>
    <row r="1042644" spans="9:9" x14ac:dyDescent="0.55000000000000004">
      <c r="I1042644">
        <v>32020</v>
      </c>
    </row>
    <row r="1042645" spans="9:9" x14ac:dyDescent="0.55000000000000004">
      <c r="I1042645">
        <v>160641</v>
      </c>
    </row>
    <row r="1042646" spans="9:9" x14ac:dyDescent="0.55000000000000004">
      <c r="I1042646">
        <v>17007</v>
      </c>
    </row>
    <row r="1042647" spans="9:9" x14ac:dyDescent="0.55000000000000004">
      <c r="I1042647">
        <v>25860</v>
      </c>
    </row>
    <row r="1042648" spans="9:9" x14ac:dyDescent="0.55000000000000004">
      <c r="I1042648">
        <v>41070</v>
      </c>
    </row>
    <row r="1042649" spans="9:9" x14ac:dyDescent="0.55000000000000004">
      <c r="I1042649">
        <v>81078</v>
      </c>
    </row>
    <row r="1042650" spans="9:9" x14ac:dyDescent="0.55000000000000004">
      <c r="I1042650">
        <v>19746</v>
      </c>
    </row>
    <row r="1042651" spans="9:9" x14ac:dyDescent="0.55000000000000004">
      <c r="I1042651">
        <v>53547</v>
      </c>
    </row>
    <row r="1042652" spans="9:9" x14ac:dyDescent="0.55000000000000004">
      <c r="I1042652">
        <v>101950</v>
      </c>
    </row>
    <row r="1042653" spans="9:9" x14ac:dyDescent="0.55000000000000004">
      <c r="I1042653">
        <v>32934</v>
      </c>
    </row>
    <row r="1042654" spans="9:9" x14ac:dyDescent="0.55000000000000004">
      <c r="I1042654">
        <v>19501</v>
      </c>
    </row>
    <row r="1042655" spans="9:9" x14ac:dyDescent="0.55000000000000004">
      <c r="I1042655">
        <v>19267</v>
      </c>
    </row>
    <row r="1042656" spans="9:9" x14ac:dyDescent="0.55000000000000004">
      <c r="I1042656">
        <v>41796</v>
      </c>
    </row>
    <row r="1042657" spans="9:9" x14ac:dyDescent="0.55000000000000004">
      <c r="I1042657">
        <v>16934</v>
      </c>
    </row>
    <row r="1042658" spans="9:9" x14ac:dyDescent="0.55000000000000004">
      <c r="I1042658">
        <v>31230</v>
      </c>
    </row>
    <row r="1042659" spans="9:9" x14ac:dyDescent="0.55000000000000004">
      <c r="I1042659">
        <v>21862</v>
      </c>
    </row>
    <row r="1042660" spans="9:9" x14ac:dyDescent="0.55000000000000004">
      <c r="I1042660">
        <v>17854</v>
      </c>
    </row>
    <row r="1042661" spans="9:9" x14ac:dyDescent="0.55000000000000004">
      <c r="I1042661">
        <v>35361</v>
      </c>
    </row>
    <row r="1042662" spans="9:9" x14ac:dyDescent="0.55000000000000004">
      <c r="I1042662">
        <v>50559</v>
      </c>
    </row>
    <row r="1042663" spans="9:9" x14ac:dyDescent="0.55000000000000004">
      <c r="I1042663">
        <v>50560</v>
      </c>
    </row>
    <row r="1042664" spans="9:9" x14ac:dyDescent="0.55000000000000004">
      <c r="I1042664">
        <v>139856</v>
      </c>
    </row>
    <row r="1042665" spans="9:9" x14ac:dyDescent="0.55000000000000004">
      <c r="I1042665">
        <v>77802</v>
      </c>
    </row>
    <row r="1042666" spans="9:9" x14ac:dyDescent="0.55000000000000004">
      <c r="I1042666">
        <v>99648</v>
      </c>
    </row>
    <row r="1042667" spans="9:9" x14ac:dyDescent="0.55000000000000004">
      <c r="I1042667">
        <v>21025</v>
      </c>
    </row>
    <row r="1042668" spans="9:9" x14ac:dyDescent="0.55000000000000004">
      <c r="I1042668">
        <v>16307</v>
      </c>
    </row>
    <row r="1042669" spans="9:9" x14ac:dyDescent="0.55000000000000004">
      <c r="I1042669">
        <v>18176</v>
      </c>
    </row>
    <row r="1042670" spans="9:9" x14ac:dyDescent="0.55000000000000004">
      <c r="I1042670">
        <v>73256</v>
      </c>
    </row>
    <row r="1042671" spans="9:9" x14ac:dyDescent="0.55000000000000004">
      <c r="I1042671">
        <v>17929</v>
      </c>
    </row>
    <row r="1042672" spans="9:9" x14ac:dyDescent="0.55000000000000004">
      <c r="I1042672">
        <v>73266</v>
      </c>
    </row>
    <row r="1042673" spans="9:9" x14ac:dyDescent="0.55000000000000004">
      <c r="I1042673">
        <v>73509</v>
      </c>
    </row>
    <row r="1042674" spans="9:9" x14ac:dyDescent="0.55000000000000004">
      <c r="I1042674">
        <v>124920</v>
      </c>
    </row>
    <row r="1042675" spans="9:9" x14ac:dyDescent="0.55000000000000004">
      <c r="I1042675">
        <v>11571</v>
      </c>
    </row>
    <row r="1042676" spans="9:9" x14ac:dyDescent="0.55000000000000004">
      <c r="I1042676">
        <v>54919</v>
      </c>
    </row>
    <row r="1042677" spans="9:9" x14ac:dyDescent="0.55000000000000004">
      <c r="I1042677">
        <v>24024</v>
      </c>
    </row>
    <row r="1042678" spans="9:9" x14ac:dyDescent="0.55000000000000004">
      <c r="I1042678">
        <v>17504</v>
      </c>
    </row>
    <row r="1042679" spans="9:9" x14ac:dyDescent="0.55000000000000004">
      <c r="I1042679">
        <v>228860</v>
      </c>
    </row>
    <row r="1042680" spans="9:9" x14ac:dyDescent="0.55000000000000004">
      <c r="I1042680">
        <v>22146</v>
      </c>
    </row>
    <row r="1042681" spans="9:9" x14ac:dyDescent="0.55000000000000004">
      <c r="I1042681">
        <v>52514</v>
      </c>
    </row>
    <row r="1042682" spans="9:9" x14ac:dyDescent="0.55000000000000004">
      <c r="I1042682">
        <v>32958</v>
      </c>
    </row>
    <row r="1042683" spans="9:9" x14ac:dyDescent="0.55000000000000004">
      <c r="I1042683">
        <v>49573</v>
      </c>
    </row>
    <row r="1042684" spans="9:9" x14ac:dyDescent="0.55000000000000004">
      <c r="I1042684">
        <v>65972</v>
      </c>
    </row>
    <row r="1042685" spans="9:9" x14ac:dyDescent="0.55000000000000004">
      <c r="I1042685">
        <v>18467</v>
      </c>
    </row>
    <row r="1042686" spans="9:9" x14ac:dyDescent="0.55000000000000004">
      <c r="I1042686">
        <v>22811</v>
      </c>
    </row>
    <row r="1042687" spans="9:9" x14ac:dyDescent="0.55000000000000004">
      <c r="I1042687">
        <v>250795</v>
      </c>
    </row>
    <row r="1042688" spans="9:9" x14ac:dyDescent="0.55000000000000004">
      <c r="I1042688">
        <v>66874</v>
      </c>
    </row>
    <row r="1042689" spans="9:9" x14ac:dyDescent="0.55000000000000004">
      <c r="I1042689">
        <v>16829</v>
      </c>
    </row>
    <row r="1042690" spans="9:9" x14ac:dyDescent="0.55000000000000004">
      <c r="I1042690">
        <v>17788</v>
      </c>
    </row>
    <row r="1042691" spans="9:9" x14ac:dyDescent="0.55000000000000004">
      <c r="I1042691">
        <v>170511</v>
      </c>
    </row>
    <row r="1042692" spans="9:9" x14ac:dyDescent="0.55000000000000004">
      <c r="I1042692">
        <v>15650</v>
      </c>
    </row>
    <row r="1042693" spans="9:9" x14ac:dyDescent="0.55000000000000004">
      <c r="I1042693">
        <v>100258</v>
      </c>
    </row>
    <row r="1042694" spans="9:9" x14ac:dyDescent="0.55000000000000004">
      <c r="I1042694">
        <v>33857</v>
      </c>
    </row>
    <row r="1042695" spans="9:9" x14ac:dyDescent="0.55000000000000004">
      <c r="I1042695">
        <v>32291</v>
      </c>
    </row>
    <row r="1042696" spans="9:9" x14ac:dyDescent="0.55000000000000004">
      <c r="I1042696">
        <v>43194</v>
      </c>
    </row>
    <row r="1042697" spans="9:9" x14ac:dyDescent="0.55000000000000004">
      <c r="I1042697">
        <v>16344</v>
      </c>
    </row>
    <row r="1042698" spans="9:9" x14ac:dyDescent="0.55000000000000004">
      <c r="I1042698">
        <v>21197</v>
      </c>
    </row>
    <row r="1042699" spans="9:9" x14ac:dyDescent="0.55000000000000004">
      <c r="I1042699">
        <v>94767</v>
      </c>
    </row>
    <row r="1042700" spans="9:9" x14ac:dyDescent="0.55000000000000004">
      <c r="I1042700">
        <v>26716</v>
      </c>
    </row>
    <row r="1042701" spans="9:9" x14ac:dyDescent="0.55000000000000004">
      <c r="I1042701">
        <v>74187</v>
      </c>
    </row>
    <row r="1042702" spans="9:9" x14ac:dyDescent="0.55000000000000004">
      <c r="I1042702">
        <v>54586</v>
      </c>
    </row>
    <row r="1042703" spans="9:9" x14ac:dyDescent="0.55000000000000004">
      <c r="I1042703">
        <v>81652</v>
      </c>
    </row>
    <row r="1042704" spans="9:9" x14ac:dyDescent="0.55000000000000004">
      <c r="I1042704">
        <v>44802</v>
      </c>
    </row>
    <row r="1042705" spans="9:9" x14ac:dyDescent="0.55000000000000004">
      <c r="I1042705">
        <v>19378</v>
      </c>
    </row>
    <row r="1042706" spans="9:9" x14ac:dyDescent="0.55000000000000004">
      <c r="I1042706">
        <v>24228</v>
      </c>
    </row>
    <row r="1042707" spans="9:9" x14ac:dyDescent="0.55000000000000004">
      <c r="I1042707">
        <v>226306</v>
      </c>
    </row>
    <row r="1042708" spans="9:9" x14ac:dyDescent="0.55000000000000004">
      <c r="I1042708">
        <v>27194</v>
      </c>
    </row>
    <row r="1042709" spans="9:9" x14ac:dyDescent="0.55000000000000004">
      <c r="I1042709">
        <v>18850</v>
      </c>
    </row>
    <row r="1042710" spans="9:9" x14ac:dyDescent="0.55000000000000004">
      <c r="I1042710">
        <v>24689</v>
      </c>
    </row>
    <row r="1042711" spans="9:9" x14ac:dyDescent="0.55000000000000004">
      <c r="I1042711">
        <v>19309</v>
      </c>
    </row>
    <row r="1042712" spans="9:9" x14ac:dyDescent="0.55000000000000004">
      <c r="I1042712">
        <v>20057</v>
      </c>
    </row>
    <row r="1042713" spans="9:9" x14ac:dyDescent="0.55000000000000004">
      <c r="I1042713">
        <v>61670</v>
      </c>
    </row>
    <row r="1042714" spans="9:9" x14ac:dyDescent="0.55000000000000004">
      <c r="I1042714">
        <v>16491</v>
      </c>
    </row>
    <row r="1042715" spans="9:9" x14ac:dyDescent="0.55000000000000004">
      <c r="I1042715">
        <v>82773</v>
      </c>
    </row>
    <row r="1042716" spans="9:9" x14ac:dyDescent="0.55000000000000004">
      <c r="I1042716">
        <v>20421</v>
      </c>
    </row>
    <row r="1042717" spans="9:9" x14ac:dyDescent="0.55000000000000004">
      <c r="I1042717">
        <v>17847</v>
      </c>
    </row>
    <row r="1042718" spans="9:9" x14ac:dyDescent="0.55000000000000004">
      <c r="I1042718">
        <v>25579</v>
      </c>
    </row>
    <row r="1042719" spans="9:9" x14ac:dyDescent="0.55000000000000004">
      <c r="I1042719">
        <v>20841</v>
      </c>
    </row>
    <row r="1042720" spans="9:9" x14ac:dyDescent="0.55000000000000004">
      <c r="I1042720">
        <v>23546</v>
      </c>
    </row>
    <row r="1042721" spans="9:9" x14ac:dyDescent="0.55000000000000004">
      <c r="I1042721">
        <v>139365</v>
      </c>
    </row>
    <row r="1042722" spans="9:9" x14ac:dyDescent="0.55000000000000004">
      <c r="I1042722">
        <v>35803</v>
      </c>
    </row>
    <row r="1042723" spans="9:9" x14ac:dyDescent="0.55000000000000004">
      <c r="I1042723">
        <v>16716</v>
      </c>
    </row>
    <row r="1042724" spans="9:9" x14ac:dyDescent="0.55000000000000004">
      <c r="I1042724">
        <v>42851</v>
      </c>
    </row>
    <row r="1042725" spans="9:9" x14ac:dyDescent="0.55000000000000004">
      <c r="I1042725">
        <v>56878</v>
      </c>
    </row>
    <row r="1042726" spans="9:9" x14ac:dyDescent="0.55000000000000004">
      <c r="I1042726">
        <v>21732</v>
      </c>
    </row>
    <row r="1042727" spans="9:9" x14ac:dyDescent="0.55000000000000004">
      <c r="I1042727">
        <v>26275</v>
      </c>
    </row>
    <row r="1042728" spans="9:9" x14ac:dyDescent="0.55000000000000004">
      <c r="I1042728">
        <v>16076</v>
      </c>
    </row>
    <row r="1042729" spans="9:9" x14ac:dyDescent="0.55000000000000004">
      <c r="I1042729">
        <v>21101</v>
      </c>
    </row>
    <row r="1042730" spans="9:9" x14ac:dyDescent="0.55000000000000004">
      <c r="I1042730">
        <v>19797</v>
      </c>
    </row>
    <row r="1042731" spans="9:9" x14ac:dyDescent="0.55000000000000004">
      <c r="I1042731">
        <v>36306</v>
      </c>
    </row>
    <row r="1042732" spans="9:9" x14ac:dyDescent="0.55000000000000004">
      <c r="I1042732">
        <v>35857</v>
      </c>
    </row>
    <row r="1042733" spans="9:9" x14ac:dyDescent="0.55000000000000004">
      <c r="I1042733">
        <v>61783</v>
      </c>
    </row>
    <row r="1042734" spans="9:9" x14ac:dyDescent="0.55000000000000004">
      <c r="I1042734">
        <v>35852</v>
      </c>
    </row>
    <row r="1042735" spans="9:9" x14ac:dyDescent="0.55000000000000004">
      <c r="I1042735">
        <v>31921</v>
      </c>
    </row>
    <row r="1042736" spans="9:9" x14ac:dyDescent="0.55000000000000004">
      <c r="I1042736">
        <v>20745</v>
      </c>
    </row>
    <row r="1042737" spans="9:9" x14ac:dyDescent="0.55000000000000004">
      <c r="I1042737">
        <v>43859</v>
      </c>
    </row>
    <row r="1042738" spans="9:9" x14ac:dyDescent="0.55000000000000004">
      <c r="I1042738">
        <v>31647</v>
      </c>
    </row>
    <row r="1042739" spans="9:9" x14ac:dyDescent="0.55000000000000004">
      <c r="I1042739">
        <v>34177</v>
      </c>
    </row>
    <row r="1042740" spans="9:9" x14ac:dyDescent="0.55000000000000004">
      <c r="I1042740">
        <v>167107</v>
      </c>
    </row>
    <row r="1042741" spans="9:9" x14ac:dyDescent="0.55000000000000004">
      <c r="I1042741">
        <v>33034</v>
      </c>
    </row>
    <row r="1042742" spans="9:9" x14ac:dyDescent="0.55000000000000004">
      <c r="I1042742">
        <v>15565</v>
      </c>
    </row>
    <row r="1042743" spans="9:9" x14ac:dyDescent="0.55000000000000004">
      <c r="I1042743">
        <v>49569</v>
      </c>
    </row>
    <row r="1042744" spans="9:9" x14ac:dyDescent="0.55000000000000004">
      <c r="I1042744">
        <v>21863</v>
      </c>
    </row>
    <row r="1042745" spans="9:9" x14ac:dyDescent="0.55000000000000004">
      <c r="I1042745">
        <v>29808</v>
      </c>
    </row>
    <row r="1042746" spans="9:9" x14ac:dyDescent="0.55000000000000004">
      <c r="I1042746">
        <v>36209</v>
      </c>
    </row>
    <row r="1042747" spans="9:9" x14ac:dyDescent="0.55000000000000004">
      <c r="I1042747">
        <v>22061</v>
      </c>
    </row>
    <row r="1042748" spans="9:9" x14ac:dyDescent="0.55000000000000004">
      <c r="I1042748">
        <v>69060</v>
      </c>
    </row>
    <row r="1042749" spans="9:9" x14ac:dyDescent="0.55000000000000004">
      <c r="I1042749">
        <v>21599</v>
      </c>
    </row>
    <row r="1042750" spans="9:9" x14ac:dyDescent="0.55000000000000004">
      <c r="I1042750">
        <v>104861</v>
      </c>
    </row>
    <row r="1042751" spans="9:9" x14ac:dyDescent="0.55000000000000004">
      <c r="I1042751">
        <v>27299</v>
      </c>
    </row>
    <row r="1042752" spans="9:9" x14ac:dyDescent="0.55000000000000004">
      <c r="I1042752">
        <v>43409</v>
      </c>
    </row>
    <row r="1042753" spans="9:9" x14ac:dyDescent="0.55000000000000004">
      <c r="I1042753">
        <v>95753</v>
      </c>
    </row>
    <row r="1042754" spans="9:9" x14ac:dyDescent="0.55000000000000004">
      <c r="I1042754">
        <v>61766</v>
      </c>
    </row>
    <row r="1042755" spans="9:9" x14ac:dyDescent="0.55000000000000004">
      <c r="I1042755">
        <v>37548</v>
      </c>
    </row>
    <row r="1042756" spans="9:9" x14ac:dyDescent="0.55000000000000004">
      <c r="I1042756">
        <v>87837</v>
      </c>
    </row>
    <row r="1042757" spans="9:9" x14ac:dyDescent="0.55000000000000004">
      <c r="I1042757">
        <v>29467</v>
      </c>
    </row>
    <row r="1042758" spans="9:9" x14ac:dyDescent="0.55000000000000004">
      <c r="I1042758">
        <v>13611</v>
      </c>
    </row>
    <row r="1042759" spans="9:9" x14ac:dyDescent="0.55000000000000004">
      <c r="I1042759">
        <v>34320</v>
      </c>
    </row>
    <row r="1042760" spans="9:9" x14ac:dyDescent="0.55000000000000004">
      <c r="I1042760">
        <v>25698</v>
      </c>
    </row>
    <row r="1042761" spans="9:9" x14ac:dyDescent="0.55000000000000004">
      <c r="I1042761">
        <v>53398</v>
      </c>
    </row>
    <row r="1042762" spans="9:9" x14ac:dyDescent="0.55000000000000004">
      <c r="I1042762">
        <v>12637</v>
      </c>
    </row>
    <row r="1042763" spans="9:9" x14ac:dyDescent="0.55000000000000004">
      <c r="I1042763">
        <v>25205</v>
      </c>
    </row>
    <row r="1042764" spans="9:9" x14ac:dyDescent="0.55000000000000004">
      <c r="I1042764">
        <v>18631</v>
      </c>
    </row>
    <row r="1042765" spans="9:9" x14ac:dyDescent="0.55000000000000004">
      <c r="I1042765">
        <v>20498</v>
      </c>
    </row>
    <row r="1042766" spans="9:9" x14ac:dyDescent="0.55000000000000004">
      <c r="I1042766">
        <v>20267</v>
      </c>
    </row>
    <row r="1042767" spans="9:9" x14ac:dyDescent="0.55000000000000004">
      <c r="I1042767">
        <v>34299</v>
      </c>
    </row>
    <row r="1042768" spans="9:9" x14ac:dyDescent="0.55000000000000004">
      <c r="I1042768">
        <v>19281</v>
      </c>
    </row>
    <row r="1042769" spans="9:9" x14ac:dyDescent="0.55000000000000004">
      <c r="I1042769">
        <v>12572</v>
      </c>
    </row>
    <row r="1042770" spans="9:9" x14ac:dyDescent="0.55000000000000004">
      <c r="I1042770">
        <v>12565</v>
      </c>
    </row>
    <row r="1042771" spans="9:9" x14ac:dyDescent="0.55000000000000004">
      <c r="I1042771">
        <v>74456</v>
      </c>
    </row>
    <row r="1042772" spans="9:9" x14ac:dyDescent="0.55000000000000004">
      <c r="I1042772">
        <v>35191</v>
      </c>
    </row>
    <row r="1042773" spans="9:9" x14ac:dyDescent="0.55000000000000004">
      <c r="I1042773">
        <v>42757</v>
      </c>
    </row>
    <row r="1042774" spans="9:9" x14ac:dyDescent="0.55000000000000004">
      <c r="I1042774">
        <v>23886</v>
      </c>
    </row>
    <row r="1042775" spans="9:9" x14ac:dyDescent="0.55000000000000004">
      <c r="I1042775">
        <v>27233</v>
      </c>
    </row>
    <row r="1042776" spans="9:9" x14ac:dyDescent="0.55000000000000004">
      <c r="I1042776">
        <v>27232</v>
      </c>
    </row>
    <row r="1042777" spans="9:9" x14ac:dyDescent="0.55000000000000004">
      <c r="I1042777">
        <v>58137</v>
      </c>
    </row>
    <row r="1042778" spans="9:9" x14ac:dyDescent="0.55000000000000004">
      <c r="I1042778">
        <v>31776</v>
      </c>
    </row>
    <row r="1042779" spans="9:9" x14ac:dyDescent="0.55000000000000004">
      <c r="I1042779">
        <v>37906</v>
      </c>
    </row>
    <row r="1042780" spans="9:9" x14ac:dyDescent="0.55000000000000004">
      <c r="I1042780">
        <v>25696</v>
      </c>
    </row>
    <row r="1042781" spans="9:9" x14ac:dyDescent="0.55000000000000004">
      <c r="I1042781">
        <v>41795</v>
      </c>
    </row>
    <row r="1042782" spans="9:9" x14ac:dyDescent="0.55000000000000004">
      <c r="I1042782">
        <v>21941</v>
      </c>
    </row>
    <row r="1042783" spans="9:9" x14ac:dyDescent="0.55000000000000004">
      <c r="I1042783">
        <v>82113</v>
      </c>
    </row>
    <row r="1042784" spans="9:9" x14ac:dyDescent="0.55000000000000004">
      <c r="I1042784">
        <v>28353</v>
      </c>
    </row>
    <row r="1042785" spans="9:9" x14ac:dyDescent="0.55000000000000004">
      <c r="I1042785">
        <v>38107</v>
      </c>
    </row>
    <row r="1042786" spans="9:9" x14ac:dyDescent="0.55000000000000004">
      <c r="I1042786">
        <v>23380</v>
      </c>
    </row>
    <row r="1042787" spans="9:9" x14ac:dyDescent="0.55000000000000004">
      <c r="I1042787">
        <v>49670</v>
      </c>
    </row>
    <row r="1042788" spans="9:9" x14ac:dyDescent="0.55000000000000004">
      <c r="I1042788">
        <v>15283</v>
      </c>
    </row>
    <row r="1042789" spans="9:9" x14ac:dyDescent="0.55000000000000004">
      <c r="I1042789">
        <v>14378</v>
      </c>
    </row>
    <row r="1042790" spans="9:9" x14ac:dyDescent="0.55000000000000004">
      <c r="I1042790">
        <v>273180</v>
      </c>
    </row>
    <row r="1042791" spans="9:9" x14ac:dyDescent="0.55000000000000004">
      <c r="I1042791">
        <v>24214</v>
      </c>
    </row>
    <row r="1042792" spans="9:9" x14ac:dyDescent="0.55000000000000004">
      <c r="I1042792">
        <v>24719</v>
      </c>
    </row>
    <row r="1042793" spans="9:9" x14ac:dyDescent="0.55000000000000004">
      <c r="I1042793">
        <v>34713</v>
      </c>
    </row>
    <row r="1042794" spans="9:9" x14ac:dyDescent="0.55000000000000004">
      <c r="I1042794">
        <v>25883</v>
      </c>
    </row>
    <row r="1042795" spans="9:9" x14ac:dyDescent="0.55000000000000004">
      <c r="I1042795">
        <v>140060</v>
      </c>
    </row>
    <row r="1042796" spans="9:9" x14ac:dyDescent="0.55000000000000004">
      <c r="I1042796">
        <v>24419</v>
      </c>
    </row>
    <row r="1042797" spans="9:9" x14ac:dyDescent="0.55000000000000004">
      <c r="I1042797">
        <v>28641</v>
      </c>
    </row>
    <row r="1042798" spans="9:9" x14ac:dyDescent="0.55000000000000004">
      <c r="I1042798">
        <v>21934</v>
      </c>
    </row>
    <row r="1042799" spans="9:9" x14ac:dyDescent="0.55000000000000004">
      <c r="I1042799">
        <v>25581</v>
      </c>
    </row>
    <row r="1042800" spans="9:9" x14ac:dyDescent="0.55000000000000004">
      <c r="I1042800">
        <v>29104</v>
      </c>
    </row>
    <row r="1042801" spans="9:9" x14ac:dyDescent="0.55000000000000004">
      <c r="I1042801">
        <v>40320</v>
      </c>
    </row>
    <row r="1042802" spans="9:9" x14ac:dyDescent="0.55000000000000004">
      <c r="I1042802">
        <v>23073</v>
      </c>
    </row>
    <row r="1042803" spans="9:9" x14ac:dyDescent="0.55000000000000004">
      <c r="I1042803">
        <v>17577</v>
      </c>
    </row>
    <row r="1042804" spans="9:9" x14ac:dyDescent="0.55000000000000004">
      <c r="I1042804">
        <v>15413</v>
      </c>
    </row>
    <row r="1042805" spans="9:9" x14ac:dyDescent="0.55000000000000004">
      <c r="I1042805">
        <v>39074</v>
      </c>
    </row>
    <row r="1042806" spans="9:9" x14ac:dyDescent="0.55000000000000004">
      <c r="I1042806">
        <v>19640</v>
      </c>
    </row>
    <row r="1042807" spans="9:9" x14ac:dyDescent="0.55000000000000004">
      <c r="I1042807">
        <v>33824</v>
      </c>
    </row>
    <row r="1042808" spans="9:9" x14ac:dyDescent="0.55000000000000004">
      <c r="I1042808">
        <v>103799</v>
      </c>
    </row>
    <row r="1042809" spans="9:9" x14ac:dyDescent="0.55000000000000004">
      <c r="I1042809">
        <v>97989</v>
      </c>
    </row>
    <row r="1042810" spans="9:9" x14ac:dyDescent="0.55000000000000004">
      <c r="I1042810">
        <v>27891</v>
      </c>
    </row>
    <row r="1042811" spans="9:9" x14ac:dyDescent="0.55000000000000004">
      <c r="I1042811">
        <v>40218</v>
      </c>
    </row>
    <row r="1042812" spans="9:9" x14ac:dyDescent="0.55000000000000004">
      <c r="I1042812">
        <v>67446</v>
      </c>
    </row>
    <row r="1042813" spans="9:9" x14ac:dyDescent="0.55000000000000004">
      <c r="I1042813">
        <v>43801</v>
      </c>
    </row>
    <row r="1042814" spans="9:9" x14ac:dyDescent="0.55000000000000004">
      <c r="I1042814">
        <v>19354</v>
      </c>
    </row>
    <row r="1042815" spans="9:9" x14ac:dyDescent="0.55000000000000004">
      <c r="I1042815">
        <v>38848</v>
      </c>
    </row>
    <row r="1042816" spans="9:9" x14ac:dyDescent="0.55000000000000004">
      <c r="I1042816">
        <v>15857</v>
      </c>
    </row>
    <row r="1042817" spans="9:9" x14ac:dyDescent="0.55000000000000004">
      <c r="I1042817">
        <v>25341</v>
      </c>
    </row>
    <row r="1042818" spans="9:9" x14ac:dyDescent="0.55000000000000004">
      <c r="I1042818">
        <v>18843</v>
      </c>
    </row>
    <row r="1042819" spans="9:9" x14ac:dyDescent="0.55000000000000004">
      <c r="I1042819">
        <v>81084</v>
      </c>
    </row>
    <row r="1042820" spans="9:9" x14ac:dyDescent="0.55000000000000004">
      <c r="I1042820">
        <v>66565</v>
      </c>
    </row>
    <row r="1042821" spans="9:9" x14ac:dyDescent="0.55000000000000004">
      <c r="I1042821">
        <v>49308</v>
      </c>
    </row>
    <row r="1042822" spans="9:9" x14ac:dyDescent="0.55000000000000004">
      <c r="I1042822">
        <v>19475</v>
      </c>
    </row>
    <row r="1042823" spans="9:9" x14ac:dyDescent="0.55000000000000004">
      <c r="I1042823">
        <v>28355</v>
      </c>
    </row>
    <row r="1042824" spans="9:9" x14ac:dyDescent="0.55000000000000004">
      <c r="I1042824">
        <v>17905</v>
      </c>
    </row>
    <row r="1042825" spans="9:9" x14ac:dyDescent="0.55000000000000004">
      <c r="I1042825">
        <v>53879</v>
      </c>
    </row>
    <row r="1042826" spans="9:9" x14ac:dyDescent="0.55000000000000004">
      <c r="I1042826">
        <v>26950</v>
      </c>
    </row>
    <row r="1042827" spans="9:9" x14ac:dyDescent="0.55000000000000004">
      <c r="I1042827">
        <v>81084</v>
      </c>
    </row>
    <row r="1042828" spans="9:9" x14ac:dyDescent="0.55000000000000004">
      <c r="I1042828">
        <v>64930</v>
      </c>
    </row>
    <row r="1042829" spans="9:9" x14ac:dyDescent="0.55000000000000004">
      <c r="I1042829">
        <v>104171</v>
      </c>
    </row>
    <row r="1042830" spans="9:9" x14ac:dyDescent="0.55000000000000004">
      <c r="I1042830">
        <v>14339</v>
      </c>
    </row>
    <row r="1042831" spans="9:9" x14ac:dyDescent="0.55000000000000004">
      <c r="I1042831">
        <v>25089</v>
      </c>
    </row>
    <row r="1042832" spans="9:9" x14ac:dyDescent="0.55000000000000004">
      <c r="I1042832">
        <v>30165</v>
      </c>
    </row>
    <row r="1042833" spans="9:9" x14ac:dyDescent="0.55000000000000004">
      <c r="I1042833">
        <v>59227</v>
      </c>
    </row>
    <row r="1042834" spans="9:9" x14ac:dyDescent="0.55000000000000004">
      <c r="I1042834">
        <v>38525</v>
      </c>
    </row>
    <row r="1042835" spans="9:9" x14ac:dyDescent="0.55000000000000004">
      <c r="I1042835">
        <v>136486</v>
      </c>
    </row>
    <row r="1042836" spans="9:9" x14ac:dyDescent="0.55000000000000004">
      <c r="I1042836">
        <v>28007</v>
      </c>
    </row>
    <row r="1042837" spans="9:9" x14ac:dyDescent="0.55000000000000004">
      <c r="I1042837">
        <v>27102</v>
      </c>
    </row>
    <row r="1042838" spans="9:9" x14ac:dyDescent="0.55000000000000004">
      <c r="I1042838">
        <v>43136</v>
      </c>
    </row>
    <row r="1042839" spans="9:9" x14ac:dyDescent="0.55000000000000004">
      <c r="I1042839">
        <v>35184</v>
      </c>
    </row>
    <row r="1042840" spans="9:9" x14ac:dyDescent="0.55000000000000004">
      <c r="I1042840">
        <v>35159</v>
      </c>
    </row>
    <row r="1042841" spans="9:9" x14ac:dyDescent="0.55000000000000004">
      <c r="I1042841">
        <v>48126</v>
      </c>
    </row>
    <row r="1042842" spans="9:9" x14ac:dyDescent="0.55000000000000004">
      <c r="I1042842">
        <v>85364</v>
      </c>
    </row>
    <row r="1042843" spans="9:9" x14ac:dyDescent="0.55000000000000004">
      <c r="I1042843">
        <v>29819</v>
      </c>
    </row>
    <row r="1042844" spans="9:9" x14ac:dyDescent="0.55000000000000004">
      <c r="I1042844">
        <v>101069</v>
      </c>
    </row>
    <row r="1042845" spans="9:9" x14ac:dyDescent="0.55000000000000004">
      <c r="I1042845">
        <v>44265</v>
      </c>
    </row>
    <row r="1042846" spans="9:9" x14ac:dyDescent="0.55000000000000004">
      <c r="I1042846">
        <v>37006</v>
      </c>
    </row>
    <row r="1042847" spans="9:9" x14ac:dyDescent="0.55000000000000004">
      <c r="I1042847">
        <v>67603</v>
      </c>
    </row>
    <row r="1042848" spans="9:9" x14ac:dyDescent="0.55000000000000004">
      <c r="I1042848">
        <v>44015</v>
      </c>
    </row>
    <row r="1042849" spans="9:9" x14ac:dyDescent="0.55000000000000004">
      <c r="I1042849">
        <v>102195</v>
      </c>
    </row>
    <row r="1042850" spans="9:9" x14ac:dyDescent="0.55000000000000004">
      <c r="I1042850">
        <v>124845</v>
      </c>
    </row>
    <row r="1042851" spans="9:9" x14ac:dyDescent="0.55000000000000004">
      <c r="I1042851">
        <v>25091</v>
      </c>
    </row>
    <row r="1042852" spans="9:9" x14ac:dyDescent="0.55000000000000004">
      <c r="I1042852">
        <v>205835</v>
      </c>
    </row>
    <row r="1042853" spans="9:9" x14ac:dyDescent="0.55000000000000004">
      <c r="I1042853">
        <v>52334</v>
      </c>
    </row>
    <row r="1042854" spans="9:9" x14ac:dyDescent="0.55000000000000004">
      <c r="I1042854">
        <v>63256</v>
      </c>
    </row>
    <row r="1042855" spans="9:9" x14ac:dyDescent="0.55000000000000004">
      <c r="I1042855">
        <v>14291</v>
      </c>
    </row>
    <row r="1042856" spans="9:9" x14ac:dyDescent="0.55000000000000004">
      <c r="I1042856">
        <v>14298</v>
      </c>
    </row>
    <row r="1042857" spans="9:9" x14ac:dyDescent="0.55000000000000004">
      <c r="I1042857">
        <v>27418</v>
      </c>
    </row>
    <row r="1042858" spans="9:9" x14ac:dyDescent="0.55000000000000004">
      <c r="I1042858">
        <v>27129</v>
      </c>
    </row>
    <row r="1042859" spans="9:9" x14ac:dyDescent="0.55000000000000004">
      <c r="I1042859">
        <v>78729</v>
      </c>
    </row>
    <row r="1042860" spans="9:9" x14ac:dyDescent="0.55000000000000004">
      <c r="I1042860">
        <v>68956</v>
      </c>
    </row>
    <row r="1042861" spans="9:9" x14ac:dyDescent="0.55000000000000004">
      <c r="I1042861">
        <v>42245</v>
      </c>
    </row>
    <row r="1042862" spans="9:9" x14ac:dyDescent="0.55000000000000004">
      <c r="I1042862">
        <v>14065</v>
      </c>
    </row>
    <row r="1042863" spans="9:9" x14ac:dyDescent="0.55000000000000004">
      <c r="I1042863">
        <v>26011</v>
      </c>
    </row>
    <row r="1042864" spans="9:9" x14ac:dyDescent="0.55000000000000004">
      <c r="I1042864">
        <v>35276</v>
      </c>
    </row>
    <row r="1042865" spans="9:9" x14ac:dyDescent="0.55000000000000004">
      <c r="I1042865">
        <v>60854</v>
      </c>
    </row>
    <row r="1042866" spans="9:9" x14ac:dyDescent="0.55000000000000004">
      <c r="I1042866">
        <v>37392</v>
      </c>
    </row>
    <row r="1042867" spans="9:9" x14ac:dyDescent="0.55000000000000004">
      <c r="I1042867">
        <v>31153</v>
      </c>
    </row>
    <row r="1042868" spans="9:9" x14ac:dyDescent="0.55000000000000004">
      <c r="I1042868">
        <v>49015</v>
      </c>
    </row>
    <row r="1042869" spans="9:9" x14ac:dyDescent="0.55000000000000004">
      <c r="I1042869">
        <v>52466</v>
      </c>
    </row>
    <row r="1042870" spans="9:9" x14ac:dyDescent="0.55000000000000004">
      <c r="I1042870">
        <v>32111</v>
      </c>
    </row>
    <row r="1042871" spans="9:9" x14ac:dyDescent="0.55000000000000004">
      <c r="I1042871">
        <v>36442</v>
      </c>
    </row>
    <row r="1042872" spans="9:9" x14ac:dyDescent="0.55000000000000004">
      <c r="I1042872">
        <v>27001</v>
      </c>
    </row>
    <row r="1042873" spans="9:9" x14ac:dyDescent="0.55000000000000004">
      <c r="I1042873">
        <v>47198</v>
      </c>
    </row>
    <row r="1042874" spans="9:9" x14ac:dyDescent="0.55000000000000004">
      <c r="I1042874">
        <v>32568</v>
      </c>
    </row>
    <row r="1042875" spans="9:9" x14ac:dyDescent="0.55000000000000004">
      <c r="I1042875">
        <v>123508</v>
      </c>
    </row>
    <row r="1042876" spans="9:9" x14ac:dyDescent="0.55000000000000004">
      <c r="I1042876">
        <v>26994</v>
      </c>
    </row>
    <row r="1042877" spans="9:9" x14ac:dyDescent="0.55000000000000004">
      <c r="I1042877">
        <v>64768</v>
      </c>
    </row>
    <row r="1042878" spans="9:9" x14ac:dyDescent="0.55000000000000004">
      <c r="I1042878">
        <v>26778</v>
      </c>
    </row>
    <row r="1042879" spans="9:9" x14ac:dyDescent="0.55000000000000004">
      <c r="I1042879">
        <v>15687</v>
      </c>
    </row>
    <row r="1042880" spans="9:9" x14ac:dyDescent="0.55000000000000004">
      <c r="I1042880">
        <v>63647</v>
      </c>
    </row>
    <row r="1042881" spans="9:9" x14ac:dyDescent="0.55000000000000004">
      <c r="I1042881">
        <v>44774</v>
      </c>
    </row>
    <row r="1042882" spans="9:9" x14ac:dyDescent="0.55000000000000004">
      <c r="I1042882">
        <v>13630</v>
      </c>
    </row>
    <row r="1042883" spans="9:9" x14ac:dyDescent="0.55000000000000004">
      <c r="I1042883">
        <v>22065</v>
      </c>
    </row>
    <row r="1042884" spans="9:9" x14ac:dyDescent="0.55000000000000004">
      <c r="I1042884">
        <v>51317</v>
      </c>
    </row>
    <row r="1042885" spans="9:9" x14ac:dyDescent="0.55000000000000004">
      <c r="I1042885">
        <v>23865</v>
      </c>
    </row>
    <row r="1042886" spans="9:9" x14ac:dyDescent="0.55000000000000004">
      <c r="I1042886">
        <v>15216</v>
      </c>
    </row>
    <row r="1042887" spans="9:9" x14ac:dyDescent="0.55000000000000004">
      <c r="I1042887">
        <v>52442</v>
      </c>
    </row>
    <row r="1042888" spans="9:9" x14ac:dyDescent="0.55000000000000004">
      <c r="I1042888">
        <v>20244</v>
      </c>
    </row>
    <row r="1042889" spans="9:9" x14ac:dyDescent="0.55000000000000004">
      <c r="I1042889">
        <v>35682</v>
      </c>
    </row>
    <row r="1042890" spans="9:9" x14ac:dyDescent="0.55000000000000004">
      <c r="I1042890">
        <v>27238</v>
      </c>
    </row>
    <row r="1042891" spans="9:9" x14ac:dyDescent="0.55000000000000004">
      <c r="I1042891">
        <v>43082</v>
      </c>
    </row>
    <row r="1042892" spans="9:9" x14ac:dyDescent="0.55000000000000004">
      <c r="I1042892">
        <v>16328</v>
      </c>
    </row>
    <row r="1042893" spans="9:9" x14ac:dyDescent="0.55000000000000004">
      <c r="I1042893">
        <v>29694</v>
      </c>
    </row>
    <row r="1042894" spans="9:9" x14ac:dyDescent="0.55000000000000004">
      <c r="I1042894">
        <v>40938</v>
      </c>
    </row>
    <row r="1042895" spans="9:9" x14ac:dyDescent="0.55000000000000004">
      <c r="I1042895">
        <v>83997</v>
      </c>
    </row>
    <row r="1042896" spans="9:9" x14ac:dyDescent="0.55000000000000004">
      <c r="I1042896">
        <v>93019</v>
      </c>
    </row>
    <row r="1042897" spans="9:9" x14ac:dyDescent="0.55000000000000004">
      <c r="I1042897">
        <v>23862</v>
      </c>
    </row>
    <row r="1042898" spans="9:9" x14ac:dyDescent="0.55000000000000004">
      <c r="I1042898">
        <v>40955</v>
      </c>
    </row>
    <row r="1042899" spans="9:9" x14ac:dyDescent="0.55000000000000004">
      <c r="I1042899">
        <v>41625</v>
      </c>
    </row>
    <row r="1042900" spans="9:9" x14ac:dyDescent="0.55000000000000004">
      <c r="I1042900">
        <v>17226</v>
      </c>
    </row>
    <row r="1042901" spans="9:9" x14ac:dyDescent="0.55000000000000004">
      <c r="I1042901">
        <v>58373</v>
      </c>
    </row>
    <row r="1042902" spans="9:9" x14ac:dyDescent="0.55000000000000004">
      <c r="I1042902">
        <v>64062</v>
      </c>
    </row>
    <row r="1042903" spans="9:9" x14ac:dyDescent="0.55000000000000004">
      <c r="I1042903">
        <v>50471</v>
      </c>
    </row>
    <row r="1042904" spans="9:9" x14ac:dyDescent="0.55000000000000004">
      <c r="I1042904">
        <v>27076</v>
      </c>
    </row>
    <row r="1042905" spans="9:9" x14ac:dyDescent="0.55000000000000004">
      <c r="I1042905">
        <v>125130</v>
      </c>
    </row>
    <row r="1042906" spans="9:9" x14ac:dyDescent="0.55000000000000004">
      <c r="I1042906">
        <v>42122</v>
      </c>
    </row>
    <row r="1042907" spans="9:9" x14ac:dyDescent="0.55000000000000004">
      <c r="I1042907">
        <v>19084</v>
      </c>
    </row>
    <row r="1042908" spans="9:9" x14ac:dyDescent="0.55000000000000004">
      <c r="I1042908">
        <v>30241</v>
      </c>
    </row>
    <row r="1042909" spans="9:9" x14ac:dyDescent="0.55000000000000004">
      <c r="I1042909">
        <v>14579</v>
      </c>
    </row>
    <row r="1042910" spans="9:9" x14ac:dyDescent="0.55000000000000004">
      <c r="I1042910">
        <v>31129</v>
      </c>
    </row>
    <row r="1042911" spans="9:9" x14ac:dyDescent="0.55000000000000004">
      <c r="I1042911">
        <v>27969</v>
      </c>
    </row>
    <row r="1042912" spans="9:9" x14ac:dyDescent="0.55000000000000004">
      <c r="I1042912">
        <v>14338</v>
      </c>
    </row>
    <row r="1042913" spans="9:9" x14ac:dyDescent="0.55000000000000004">
      <c r="I1042913">
        <v>122544</v>
      </c>
    </row>
    <row r="1042914" spans="9:9" x14ac:dyDescent="0.55000000000000004">
      <c r="I1042914">
        <v>30672</v>
      </c>
    </row>
    <row r="1042915" spans="9:9" x14ac:dyDescent="0.55000000000000004">
      <c r="I1042915">
        <v>32257</v>
      </c>
    </row>
    <row r="1042916" spans="9:9" x14ac:dyDescent="0.55000000000000004">
      <c r="I1042916">
        <v>266649</v>
      </c>
    </row>
    <row r="1042917" spans="9:9" x14ac:dyDescent="0.55000000000000004">
      <c r="I1042917">
        <v>33523</v>
      </c>
    </row>
    <row r="1042918" spans="9:9" x14ac:dyDescent="0.55000000000000004">
      <c r="I1042918">
        <v>17190</v>
      </c>
    </row>
    <row r="1042919" spans="9:9" x14ac:dyDescent="0.55000000000000004">
      <c r="I1042919">
        <v>29477</v>
      </c>
    </row>
    <row r="1042920" spans="9:9" x14ac:dyDescent="0.55000000000000004">
      <c r="I1042920">
        <v>63286</v>
      </c>
    </row>
    <row r="1042921" spans="9:9" x14ac:dyDescent="0.55000000000000004">
      <c r="I1042921">
        <v>14530</v>
      </c>
    </row>
    <row r="1042922" spans="9:9" x14ac:dyDescent="0.55000000000000004">
      <c r="I1042922">
        <v>67304</v>
      </c>
    </row>
    <row r="1042923" spans="9:9" x14ac:dyDescent="0.55000000000000004">
      <c r="I1042923">
        <v>103255</v>
      </c>
    </row>
    <row r="1042924" spans="9:9" x14ac:dyDescent="0.55000000000000004">
      <c r="I1042924">
        <v>14744</v>
      </c>
    </row>
    <row r="1042925" spans="9:9" x14ac:dyDescent="0.55000000000000004">
      <c r="I1042925">
        <v>29256</v>
      </c>
    </row>
    <row r="1042926" spans="9:9" x14ac:dyDescent="0.55000000000000004">
      <c r="I1042926">
        <v>60299</v>
      </c>
    </row>
    <row r="1042927" spans="9:9" x14ac:dyDescent="0.55000000000000004">
      <c r="I1042927">
        <v>46100</v>
      </c>
    </row>
    <row r="1042928" spans="9:9" x14ac:dyDescent="0.55000000000000004">
      <c r="I1042928">
        <v>109351</v>
      </c>
    </row>
    <row r="1042929" spans="9:9" x14ac:dyDescent="0.55000000000000004">
      <c r="I1042929">
        <v>61906</v>
      </c>
    </row>
    <row r="1042930" spans="9:9" x14ac:dyDescent="0.55000000000000004">
      <c r="I1042930">
        <v>29011</v>
      </c>
    </row>
    <row r="1042931" spans="9:9" x14ac:dyDescent="0.55000000000000004">
      <c r="I1042931">
        <v>32655</v>
      </c>
    </row>
    <row r="1042932" spans="9:9" x14ac:dyDescent="0.55000000000000004">
      <c r="I1042932">
        <v>66942</v>
      </c>
    </row>
    <row r="1042933" spans="9:9" x14ac:dyDescent="0.55000000000000004">
      <c r="I1042933">
        <v>94858</v>
      </c>
    </row>
    <row r="1042934" spans="9:9" x14ac:dyDescent="0.55000000000000004">
      <c r="I1042934">
        <v>40325</v>
      </c>
    </row>
    <row r="1042935" spans="9:9" x14ac:dyDescent="0.55000000000000004">
      <c r="I1042935">
        <v>30184</v>
      </c>
    </row>
    <row r="1042936" spans="9:9" x14ac:dyDescent="0.55000000000000004">
      <c r="I1042936">
        <v>30183</v>
      </c>
    </row>
    <row r="1042937" spans="9:9" x14ac:dyDescent="0.55000000000000004">
      <c r="I1042937">
        <v>21548</v>
      </c>
    </row>
    <row r="1042938" spans="9:9" x14ac:dyDescent="0.55000000000000004">
      <c r="I1042938">
        <v>29005</v>
      </c>
    </row>
    <row r="1042939" spans="9:9" x14ac:dyDescent="0.55000000000000004">
      <c r="I1042939">
        <v>25831</v>
      </c>
    </row>
    <row r="1042940" spans="9:9" x14ac:dyDescent="0.55000000000000004">
      <c r="I1042940">
        <v>25832</v>
      </c>
    </row>
    <row r="1042941" spans="9:9" x14ac:dyDescent="0.55000000000000004">
      <c r="I1042941">
        <v>30401</v>
      </c>
    </row>
    <row r="1042942" spans="9:9" x14ac:dyDescent="0.55000000000000004">
      <c r="I1042942">
        <v>62315</v>
      </c>
    </row>
    <row r="1042943" spans="9:9" x14ac:dyDescent="0.55000000000000004">
      <c r="I1042943">
        <v>21561</v>
      </c>
    </row>
    <row r="1042944" spans="9:9" x14ac:dyDescent="0.55000000000000004">
      <c r="I1042944">
        <v>58799</v>
      </c>
    </row>
    <row r="1042945" spans="9:9" x14ac:dyDescent="0.55000000000000004">
      <c r="I1042945">
        <v>36988</v>
      </c>
    </row>
    <row r="1042946" spans="9:9" x14ac:dyDescent="0.55000000000000004">
      <c r="I1042946">
        <v>45991</v>
      </c>
    </row>
    <row r="1042947" spans="9:9" x14ac:dyDescent="0.55000000000000004">
      <c r="I1042947">
        <v>20676</v>
      </c>
    </row>
    <row r="1042948" spans="9:9" x14ac:dyDescent="0.55000000000000004">
      <c r="I1042948">
        <v>25378</v>
      </c>
    </row>
    <row r="1042949" spans="9:9" x14ac:dyDescent="0.55000000000000004">
      <c r="I1042949">
        <v>81072</v>
      </c>
    </row>
    <row r="1042950" spans="9:9" x14ac:dyDescent="0.55000000000000004">
      <c r="I1042950">
        <v>25373</v>
      </c>
    </row>
    <row r="1042951" spans="9:9" x14ac:dyDescent="0.55000000000000004">
      <c r="I1042951">
        <v>39261</v>
      </c>
    </row>
    <row r="1042952" spans="9:9" x14ac:dyDescent="0.55000000000000004">
      <c r="I1042952">
        <v>30657</v>
      </c>
    </row>
    <row r="1042953" spans="9:9" x14ac:dyDescent="0.55000000000000004">
      <c r="I1042953">
        <v>16568</v>
      </c>
    </row>
    <row r="1042954" spans="9:9" x14ac:dyDescent="0.55000000000000004">
      <c r="I1042954">
        <v>60645</v>
      </c>
    </row>
    <row r="1042955" spans="9:9" x14ac:dyDescent="0.55000000000000004">
      <c r="I1042955">
        <v>50986</v>
      </c>
    </row>
    <row r="1042956" spans="9:9" x14ac:dyDescent="0.55000000000000004">
      <c r="I1042956">
        <v>59905</v>
      </c>
    </row>
    <row r="1042957" spans="9:9" x14ac:dyDescent="0.55000000000000004">
      <c r="I1042957">
        <v>17496</v>
      </c>
    </row>
    <row r="1042958" spans="9:9" x14ac:dyDescent="0.55000000000000004">
      <c r="I1042958">
        <v>20533</v>
      </c>
    </row>
    <row r="1042959" spans="9:9" x14ac:dyDescent="0.55000000000000004">
      <c r="I1042959">
        <v>26148</v>
      </c>
    </row>
    <row r="1042960" spans="9:9" x14ac:dyDescent="0.55000000000000004">
      <c r="I1042960">
        <v>49740</v>
      </c>
    </row>
    <row r="1042961" spans="9:9" x14ac:dyDescent="0.55000000000000004">
      <c r="I1042961">
        <v>62717</v>
      </c>
    </row>
    <row r="1042962" spans="9:9" x14ac:dyDescent="0.55000000000000004">
      <c r="I1042962">
        <v>39552</v>
      </c>
    </row>
    <row r="1042963" spans="9:9" x14ac:dyDescent="0.55000000000000004">
      <c r="I1042963">
        <v>36773</v>
      </c>
    </row>
    <row r="1042964" spans="9:9" x14ac:dyDescent="0.55000000000000004">
      <c r="I1042964">
        <v>29902</v>
      </c>
    </row>
    <row r="1042965" spans="9:9" x14ac:dyDescent="0.55000000000000004">
      <c r="I1042965">
        <v>39713</v>
      </c>
    </row>
    <row r="1042966" spans="9:9" x14ac:dyDescent="0.55000000000000004">
      <c r="I1042966">
        <v>47141</v>
      </c>
    </row>
    <row r="1042967" spans="9:9" x14ac:dyDescent="0.55000000000000004">
      <c r="I1042967">
        <v>15887</v>
      </c>
    </row>
    <row r="1042968" spans="9:9" x14ac:dyDescent="0.55000000000000004">
      <c r="I1042968">
        <v>34676</v>
      </c>
    </row>
    <row r="1042969" spans="9:9" x14ac:dyDescent="0.55000000000000004">
      <c r="I1042969">
        <v>57980</v>
      </c>
    </row>
    <row r="1042970" spans="9:9" x14ac:dyDescent="0.55000000000000004">
      <c r="I1042970">
        <v>39054</v>
      </c>
    </row>
    <row r="1042971" spans="9:9" x14ac:dyDescent="0.55000000000000004">
      <c r="I1042971">
        <v>33783</v>
      </c>
    </row>
    <row r="1042972" spans="9:9" x14ac:dyDescent="0.55000000000000004">
      <c r="I1042972">
        <v>21745</v>
      </c>
    </row>
    <row r="1042973" spans="9:9" x14ac:dyDescent="0.55000000000000004">
      <c r="I1042973">
        <v>24769</v>
      </c>
    </row>
    <row r="1042974" spans="9:9" x14ac:dyDescent="0.55000000000000004">
      <c r="I1042974">
        <v>19031</v>
      </c>
    </row>
    <row r="1042975" spans="9:9" x14ac:dyDescent="0.55000000000000004">
      <c r="I1042975">
        <v>78229</v>
      </c>
    </row>
    <row r="1042976" spans="9:9" x14ac:dyDescent="0.55000000000000004">
      <c r="I1042976">
        <v>166644</v>
      </c>
    </row>
    <row r="1042977" spans="9:9" x14ac:dyDescent="0.55000000000000004">
      <c r="I1042977">
        <v>20159</v>
      </c>
    </row>
    <row r="1042978" spans="9:9" x14ac:dyDescent="0.55000000000000004">
      <c r="I1042978">
        <v>24082</v>
      </c>
    </row>
    <row r="1042979" spans="9:9" x14ac:dyDescent="0.55000000000000004">
      <c r="I1042979">
        <v>39729</v>
      </c>
    </row>
    <row r="1042980" spans="9:9" x14ac:dyDescent="0.55000000000000004">
      <c r="I1042980">
        <v>61657</v>
      </c>
    </row>
    <row r="1042981" spans="9:9" x14ac:dyDescent="0.55000000000000004">
      <c r="I1042981">
        <v>12986</v>
      </c>
    </row>
    <row r="1042982" spans="9:9" x14ac:dyDescent="0.55000000000000004">
      <c r="I1042982">
        <v>24762</v>
      </c>
    </row>
    <row r="1042983" spans="9:9" x14ac:dyDescent="0.55000000000000004">
      <c r="I1042983">
        <v>38563</v>
      </c>
    </row>
    <row r="1042984" spans="9:9" x14ac:dyDescent="0.55000000000000004">
      <c r="I1042984">
        <v>33989</v>
      </c>
    </row>
    <row r="1042985" spans="9:9" x14ac:dyDescent="0.55000000000000004">
      <c r="I1042985">
        <v>56295</v>
      </c>
    </row>
    <row r="1042986" spans="9:9" x14ac:dyDescent="0.55000000000000004">
      <c r="I1042986">
        <v>13894</v>
      </c>
    </row>
    <row r="1042987" spans="9:9" x14ac:dyDescent="0.55000000000000004">
      <c r="I1042987">
        <v>17635</v>
      </c>
    </row>
    <row r="1042988" spans="9:9" x14ac:dyDescent="0.55000000000000004">
      <c r="I1042988">
        <v>27502</v>
      </c>
    </row>
    <row r="1042989" spans="9:9" x14ac:dyDescent="0.55000000000000004">
      <c r="I1042989">
        <v>142075</v>
      </c>
    </row>
    <row r="1042990" spans="9:9" x14ac:dyDescent="0.55000000000000004">
      <c r="I1042990">
        <v>32005</v>
      </c>
    </row>
    <row r="1042991" spans="9:9" x14ac:dyDescent="0.55000000000000004">
      <c r="I1042991">
        <v>143465</v>
      </c>
    </row>
    <row r="1042992" spans="9:9" x14ac:dyDescent="0.55000000000000004">
      <c r="I1042992">
        <v>17212</v>
      </c>
    </row>
    <row r="1042993" spans="9:9" x14ac:dyDescent="0.55000000000000004">
      <c r="I1042993">
        <v>26065</v>
      </c>
    </row>
    <row r="1042994" spans="9:9" x14ac:dyDescent="0.55000000000000004">
      <c r="I1042994">
        <v>41055</v>
      </c>
    </row>
    <row r="1042995" spans="9:9" x14ac:dyDescent="0.55000000000000004">
      <c r="I1042995">
        <v>84893</v>
      </c>
    </row>
    <row r="1042996" spans="9:9" x14ac:dyDescent="0.55000000000000004">
      <c r="I1042996">
        <v>19951</v>
      </c>
    </row>
    <row r="1042997" spans="9:9" x14ac:dyDescent="0.55000000000000004">
      <c r="I1042997">
        <v>53524</v>
      </c>
    </row>
    <row r="1042998" spans="9:9" x14ac:dyDescent="0.55000000000000004">
      <c r="I1042998">
        <v>101428</v>
      </c>
    </row>
    <row r="1042999" spans="9:9" x14ac:dyDescent="0.55000000000000004">
      <c r="I1042999">
        <v>32919</v>
      </c>
    </row>
    <row r="1043000" spans="9:9" x14ac:dyDescent="0.55000000000000004">
      <c r="I1043000">
        <v>19706</v>
      </c>
    </row>
    <row r="1043001" spans="9:9" x14ac:dyDescent="0.55000000000000004">
      <c r="I1043001">
        <v>19472</v>
      </c>
    </row>
    <row r="1043002" spans="9:9" x14ac:dyDescent="0.55000000000000004">
      <c r="I1043002">
        <v>41761</v>
      </c>
    </row>
    <row r="1043003" spans="9:9" x14ac:dyDescent="0.55000000000000004">
      <c r="I1043003">
        <v>17160</v>
      </c>
    </row>
    <row r="1043004" spans="9:9" x14ac:dyDescent="0.55000000000000004">
      <c r="I1043004">
        <v>31236</v>
      </c>
    </row>
    <row r="1043005" spans="9:9" x14ac:dyDescent="0.55000000000000004">
      <c r="I1043005">
        <v>22088</v>
      </c>
    </row>
    <row r="1043006" spans="9:9" x14ac:dyDescent="0.55000000000000004">
      <c r="I1043006">
        <v>18080</v>
      </c>
    </row>
    <row r="1043007" spans="9:9" x14ac:dyDescent="0.55000000000000004">
      <c r="I1043007">
        <v>35350</v>
      </c>
    </row>
    <row r="1043008" spans="9:9" x14ac:dyDescent="0.55000000000000004">
      <c r="I1043008">
        <v>50548</v>
      </c>
    </row>
    <row r="1043009" spans="9:9" x14ac:dyDescent="0.55000000000000004">
      <c r="I1043009">
        <v>50549</v>
      </c>
    </row>
    <row r="1043010" spans="9:9" x14ac:dyDescent="0.55000000000000004">
      <c r="I1043010">
        <v>136643</v>
      </c>
    </row>
    <row r="1043011" spans="9:9" x14ac:dyDescent="0.55000000000000004">
      <c r="I1043011">
        <v>159304</v>
      </c>
    </row>
    <row r="1043012" spans="9:9" x14ac:dyDescent="0.55000000000000004">
      <c r="I1043012">
        <v>240064</v>
      </c>
    </row>
    <row r="1043013" spans="9:9" x14ac:dyDescent="0.55000000000000004">
      <c r="I1043013">
        <v>21234</v>
      </c>
    </row>
    <row r="1043014" spans="9:9" x14ac:dyDescent="0.55000000000000004">
      <c r="I1043014">
        <v>16301</v>
      </c>
    </row>
    <row r="1043015" spans="9:9" x14ac:dyDescent="0.55000000000000004">
      <c r="I1043015">
        <v>18170</v>
      </c>
    </row>
    <row r="1043016" spans="9:9" x14ac:dyDescent="0.55000000000000004">
      <c r="I1043016">
        <v>80729</v>
      </c>
    </row>
    <row r="1043017" spans="9:9" x14ac:dyDescent="0.55000000000000004">
      <c r="I1043017">
        <v>50571</v>
      </c>
    </row>
    <row r="1043018" spans="9:9" x14ac:dyDescent="0.55000000000000004">
      <c r="I1043018">
        <v>47169</v>
      </c>
    </row>
    <row r="1043019" spans="9:9" x14ac:dyDescent="0.55000000000000004">
      <c r="I1043019">
        <v>73247</v>
      </c>
    </row>
    <row r="1043020" spans="9:9" x14ac:dyDescent="0.55000000000000004">
      <c r="I1043020">
        <v>104347</v>
      </c>
    </row>
    <row r="1043021" spans="9:9" x14ac:dyDescent="0.55000000000000004">
      <c r="I1043021">
        <v>123466</v>
      </c>
    </row>
    <row r="1043022" spans="9:9" x14ac:dyDescent="0.55000000000000004">
      <c r="I1043022">
        <v>18632</v>
      </c>
    </row>
    <row r="1043023" spans="9:9" x14ac:dyDescent="0.55000000000000004">
      <c r="I1043023">
        <v>75838</v>
      </c>
    </row>
    <row r="1043024" spans="9:9" x14ac:dyDescent="0.55000000000000004">
      <c r="I1043024">
        <v>24233</v>
      </c>
    </row>
    <row r="1043025" spans="9:9" x14ac:dyDescent="0.55000000000000004">
      <c r="I1043025">
        <v>17498</v>
      </c>
    </row>
    <row r="1043026" spans="9:9" x14ac:dyDescent="0.55000000000000004">
      <c r="I1043026">
        <v>205503</v>
      </c>
    </row>
    <row r="1043027" spans="9:9" x14ac:dyDescent="0.55000000000000004">
      <c r="I1043027">
        <v>22365</v>
      </c>
    </row>
    <row r="1043028" spans="9:9" x14ac:dyDescent="0.55000000000000004">
      <c r="I1043028">
        <v>14550</v>
      </c>
    </row>
    <row r="1043029" spans="9:9" x14ac:dyDescent="0.55000000000000004">
      <c r="I1043029">
        <v>33177</v>
      </c>
    </row>
    <row r="1043030" spans="9:9" x14ac:dyDescent="0.55000000000000004">
      <c r="I1043030">
        <v>13041</v>
      </c>
    </row>
    <row r="1043031" spans="9:9" x14ac:dyDescent="0.55000000000000004">
      <c r="I1043031">
        <v>65963</v>
      </c>
    </row>
    <row r="1043032" spans="9:9" x14ac:dyDescent="0.55000000000000004">
      <c r="I1043032">
        <v>18471</v>
      </c>
    </row>
    <row r="1043033" spans="9:9" x14ac:dyDescent="0.55000000000000004">
      <c r="I1043033">
        <v>23035</v>
      </c>
    </row>
    <row r="1043034" spans="9:9" x14ac:dyDescent="0.55000000000000004">
      <c r="I1043034">
        <v>147990</v>
      </c>
    </row>
    <row r="1043035" spans="9:9" x14ac:dyDescent="0.55000000000000004">
      <c r="I1043035">
        <v>66865</v>
      </c>
    </row>
    <row r="1043036" spans="9:9" x14ac:dyDescent="0.55000000000000004">
      <c r="I1043036">
        <v>16833</v>
      </c>
    </row>
    <row r="1043037" spans="9:9" x14ac:dyDescent="0.55000000000000004">
      <c r="I1043037">
        <v>17792</v>
      </c>
    </row>
    <row r="1043038" spans="9:9" x14ac:dyDescent="0.55000000000000004">
      <c r="I1043038">
        <v>99064</v>
      </c>
    </row>
    <row r="1043039" spans="9:9" x14ac:dyDescent="0.55000000000000004">
      <c r="I1043039">
        <v>15664</v>
      </c>
    </row>
    <row r="1043040" spans="9:9" x14ac:dyDescent="0.55000000000000004">
      <c r="I1043040">
        <v>84017</v>
      </c>
    </row>
    <row r="1043041" spans="9:9" x14ac:dyDescent="0.55000000000000004">
      <c r="I1043041">
        <v>43193</v>
      </c>
    </row>
    <row r="1043042" spans="9:9" x14ac:dyDescent="0.55000000000000004">
      <c r="I1043042">
        <v>16358</v>
      </c>
    </row>
    <row r="1043043" spans="9:9" x14ac:dyDescent="0.55000000000000004">
      <c r="I1043043">
        <v>21201</v>
      </c>
    </row>
    <row r="1043044" spans="9:9" x14ac:dyDescent="0.55000000000000004">
      <c r="I1043044">
        <v>59539</v>
      </c>
    </row>
    <row r="1043045" spans="9:9" x14ac:dyDescent="0.55000000000000004">
      <c r="I1043045">
        <v>35221</v>
      </c>
    </row>
    <row r="1043046" spans="9:9" x14ac:dyDescent="0.55000000000000004">
      <c r="I1043046">
        <v>16891</v>
      </c>
    </row>
    <row r="1043047" spans="9:9" x14ac:dyDescent="0.55000000000000004">
      <c r="I1043047">
        <v>54585</v>
      </c>
    </row>
    <row r="1043048" spans="9:9" x14ac:dyDescent="0.55000000000000004">
      <c r="I1043048">
        <v>101620</v>
      </c>
    </row>
    <row r="1043049" spans="9:9" x14ac:dyDescent="0.55000000000000004">
      <c r="I1043049">
        <v>44801</v>
      </c>
    </row>
    <row r="1043050" spans="9:9" x14ac:dyDescent="0.55000000000000004">
      <c r="I1043050">
        <v>94274</v>
      </c>
    </row>
    <row r="1043051" spans="9:9" x14ac:dyDescent="0.55000000000000004">
      <c r="I1043051">
        <v>24232</v>
      </c>
    </row>
    <row r="1043052" spans="9:9" x14ac:dyDescent="0.55000000000000004">
      <c r="I1043052">
        <v>85426</v>
      </c>
    </row>
    <row r="1043053" spans="9:9" x14ac:dyDescent="0.55000000000000004">
      <c r="I1043053">
        <v>27198</v>
      </c>
    </row>
    <row r="1043054" spans="9:9" x14ac:dyDescent="0.55000000000000004">
      <c r="I1043054">
        <v>18864</v>
      </c>
    </row>
    <row r="1043055" spans="9:9" x14ac:dyDescent="0.55000000000000004">
      <c r="I1043055">
        <v>24693</v>
      </c>
    </row>
    <row r="1043056" spans="9:9" x14ac:dyDescent="0.55000000000000004">
      <c r="I1043056">
        <v>19323</v>
      </c>
    </row>
    <row r="1043057" spans="9:9" x14ac:dyDescent="0.55000000000000004">
      <c r="I1043057">
        <v>20071</v>
      </c>
    </row>
    <row r="1043058" spans="9:9" x14ac:dyDescent="0.55000000000000004">
      <c r="I1043058">
        <v>136566</v>
      </c>
    </row>
    <row r="1043059" spans="9:9" x14ac:dyDescent="0.55000000000000004">
      <c r="I1043059">
        <v>16505</v>
      </c>
    </row>
    <row r="1043060" spans="9:9" x14ac:dyDescent="0.55000000000000004">
      <c r="I1043060">
        <v>82764</v>
      </c>
    </row>
    <row r="1043061" spans="9:9" x14ac:dyDescent="0.55000000000000004">
      <c r="I1043061">
        <v>20435</v>
      </c>
    </row>
    <row r="1043062" spans="9:9" x14ac:dyDescent="0.55000000000000004">
      <c r="I1043062">
        <v>17861</v>
      </c>
    </row>
    <row r="1043063" spans="9:9" x14ac:dyDescent="0.55000000000000004">
      <c r="I1043063">
        <v>25583</v>
      </c>
    </row>
    <row r="1043064" spans="9:9" x14ac:dyDescent="0.55000000000000004">
      <c r="I1043064">
        <v>20855</v>
      </c>
    </row>
    <row r="1043065" spans="9:9" x14ac:dyDescent="0.55000000000000004">
      <c r="I1043065">
        <v>23550</v>
      </c>
    </row>
    <row r="1043066" spans="9:9" x14ac:dyDescent="0.55000000000000004">
      <c r="I1043066">
        <v>237758</v>
      </c>
    </row>
    <row r="1043067" spans="9:9" x14ac:dyDescent="0.55000000000000004">
      <c r="I1043067">
        <v>36022</v>
      </c>
    </row>
    <row r="1043068" spans="9:9" x14ac:dyDescent="0.55000000000000004">
      <c r="I1043068">
        <v>16730</v>
      </c>
    </row>
    <row r="1043069" spans="9:9" x14ac:dyDescent="0.55000000000000004">
      <c r="I1043069">
        <v>43070</v>
      </c>
    </row>
    <row r="1043070" spans="9:9" x14ac:dyDescent="0.55000000000000004">
      <c r="I1043070">
        <v>74675</v>
      </c>
    </row>
    <row r="1043071" spans="9:9" x14ac:dyDescent="0.55000000000000004">
      <c r="I1043071">
        <v>16057</v>
      </c>
    </row>
    <row r="1043072" spans="9:9" x14ac:dyDescent="0.55000000000000004">
      <c r="I1043072">
        <v>26279</v>
      </c>
    </row>
    <row r="1043073" spans="9:9" x14ac:dyDescent="0.55000000000000004">
      <c r="I1043073">
        <v>16090</v>
      </c>
    </row>
    <row r="1043074" spans="9:9" x14ac:dyDescent="0.55000000000000004">
      <c r="I1043074">
        <v>19592</v>
      </c>
    </row>
    <row r="1043075" spans="9:9" x14ac:dyDescent="0.55000000000000004">
      <c r="I1043075">
        <v>36306</v>
      </c>
    </row>
    <row r="1043076" spans="9:9" x14ac:dyDescent="0.55000000000000004">
      <c r="I1043076">
        <v>35857</v>
      </c>
    </row>
    <row r="1043077" spans="9:9" x14ac:dyDescent="0.55000000000000004">
      <c r="I1043077">
        <v>61563</v>
      </c>
    </row>
    <row r="1043078" spans="9:9" x14ac:dyDescent="0.55000000000000004">
      <c r="I1043078">
        <v>35852</v>
      </c>
    </row>
    <row r="1043079" spans="9:9" x14ac:dyDescent="0.55000000000000004">
      <c r="I1043079">
        <v>31706</v>
      </c>
    </row>
    <row r="1043080" spans="9:9" x14ac:dyDescent="0.55000000000000004">
      <c r="I1043080">
        <v>20540</v>
      </c>
    </row>
    <row r="1043081" spans="9:9" x14ac:dyDescent="0.55000000000000004">
      <c r="I1043081">
        <v>43859</v>
      </c>
    </row>
    <row r="1043082" spans="9:9" x14ac:dyDescent="0.55000000000000004">
      <c r="I1043082">
        <v>31432</v>
      </c>
    </row>
    <row r="1043083" spans="9:9" x14ac:dyDescent="0.55000000000000004">
      <c r="I1043083">
        <v>34177</v>
      </c>
    </row>
    <row r="1043084" spans="9:9" x14ac:dyDescent="0.55000000000000004">
      <c r="I1043084">
        <v>141947</v>
      </c>
    </row>
    <row r="1043085" spans="9:9" x14ac:dyDescent="0.55000000000000004">
      <c r="I1043085">
        <v>42278</v>
      </c>
    </row>
    <row r="1043086" spans="9:9" x14ac:dyDescent="0.55000000000000004">
      <c r="I1043086">
        <v>15356</v>
      </c>
    </row>
    <row r="1043087" spans="9:9" x14ac:dyDescent="0.55000000000000004">
      <c r="I1043087">
        <v>49349</v>
      </c>
    </row>
    <row r="1043088" spans="9:9" x14ac:dyDescent="0.55000000000000004">
      <c r="I1043088">
        <v>21658</v>
      </c>
    </row>
    <row r="1043089" spans="9:9" x14ac:dyDescent="0.55000000000000004">
      <c r="I1043089">
        <v>29593</v>
      </c>
    </row>
    <row r="1043090" spans="9:9" x14ac:dyDescent="0.55000000000000004">
      <c r="I1043090">
        <v>36209</v>
      </c>
    </row>
    <row r="1043091" spans="9:9" x14ac:dyDescent="0.55000000000000004">
      <c r="I1043091">
        <v>21856</v>
      </c>
    </row>
    <row r="1043092" spans="9:9" x14ac:dyDescent="0.55000000000000004">
      <c r="I1043092">
        <v>68840</v>
      </c>
    </row>
    <row r="1043093" spans="9:9" x14ac:dyDescent="0.55000000000000004">
      <c r="I1043093">
        <v>61067</v>
      </c>
    </row>
    <row r="1043094" spans="9:9" x14ac:dyDescent="0.55000000000000004">
      <c r="I1043094">
        <v>74438</v>
      </c>
    </row>
    <row r="1043095" spans="9:9" x14ac:dyDescent="0.55000000000000004">
      <c r="I1043095">
        <v>27094</v>
      </c>
    </row>
    <row r="1043096" spans="9:9" x14ac:dyDescent="0.55000000000000004">
      <c r="I1043096">
        <v>43409</v>
      </c>
    </row>
    <row r="1043097" spans="9:9" x14ac:dyDescent="0.55000000000000004">
      <c r="I1043097">
        <v>95082</v>
      </c>
    </row>
    <row r="1043098" spans="9:9" x14ac:dyDescent="0.55000000000000004">
      <c r="I1043098">
        <v>61546</v>
      </c>
    </row>
    <row r="1043099" spans="9:9" x14ac:dyDescent="0.55000000000000004">
      <c r="I1043099">
        <v>37553</v>
      </c>
    </row>
    <row r="1043100" spans="9:9" x14ac:dyDescent="0.55000000000000004">
      <c r="I1043100">
        <v>87609</v>
      </c>
    </row>
    <row r="1043101" spans="9:9" x14ac:dyDescent="0.55000000000000004">
      <c r="I1043101">
        <v>29262</v>
      </c>
    </row>
    <row r="1043102" spans="9:9" x14ac:dyDescent="0.55000000000000004">
      <c r="I1043102">
        <v>13392</v>
      </c>
    </row>
    <row r="1043103" spans="9:9" x14ac:dyDescent="0.55000000000000004">
      <c r="I1043103">
        <v>34105</v>
      </c>
    </row>
    <row r="1043104" spans="9:9" x14ac:dyDescent="0.55000000000000004">
      <c r="I1043104">
        <v>25493</v>
      </c>
    </row>
    <row r="1043105" spans="9:9" x14ac:dyDescent="0.55000000000000004">
      <c r="I1043105">
        <v>53178</v>
      </c>
    </row>
    <row r="1043106" spans="9:9" x14ac:dyDescent="0.55000000000000004">
      <c r="I1043106">
        <v>12418</v>
      </c>
    </row>
    <row r="1043107" spans="9:9" x14ac:dyDescent="0.55000000000000004">
      <c r="I1043107">
        <v>40500</v>
      </c>
    </row>
    <row r="1043108" spans="9:9" x14ac:dyDescent="0.55000000000000004">
      <c r="I1043108">
        <v>18422</v>
      </c>
    </row>
    <row r="1043109" spans="9:9" x14ac:dyDescent="0.55000000000000004">
      <c r="I1043109">
        <v>20289</v>
      </c>
    </row>
    <row r="1043110" spans="9:9" x14ac:dyDescent="0.55000000000000004">
      <c r="I1043110">
        <v>20058</v>
      </c>
    </row>
    <row r="1043111" spans="9:9" x14ac:dyDescent="0.55000000000000004">
      <c r="I1043111">
        <v>34084</v>
      </c>
    </row>
    <row r="1043112" spans="9:9" x14ac:dyDescent="0.55000000000000004">
      <c r="I1043112">
        <v>19072</v>
      </c>
    </row>
    <row r="1043113" spans="9:9" x14ac:dyDescent="0.55000000000000004">
      <c r="I1043113">
        <v>12353</v>
      </c>
    </row>
    <row r="1043114" spans="9:9" x14ac:dyDescent="0.55000000000000004">
      <c r="I1043114">
        <v>88871</v>
      </c>
    </row>
    <row r="1043115" spans="9:9" x14ac:dyDescent="0.55000000000000004">
      <c r="I1043115">
        <v>12346</v>
      </c>
    </row>
    <row r="1043116" spans="9:9" x14ac:dyDescent="0.55000000000000004">
      <c r="I1043116">
        <v>149133</v>
      </c>
    </row>
    <row r="1043117" spans="9:9" x14ac:dyDescent="0.55000000000000004">
      <c r="I1043117">
        <v>34976</v>
      </c>
    </row>
    <row r="1043118" spans="9:9" x14ac:dyDescent="0.55000000000000004">
      <c r="I1043118">
        <v>42757</v>
      </c>
    </row>
    <row r="1043119" spans="9:9" x14ac:dyDescent="0.55000000000000004">
      <c r="I1043119">
        <v>31109</v>
      </c>
    </row>
    <row r="1043120" spans="9:9" x14ac:dyDescent="0.55000000000000004">
      <c r="I1043120">
        <v>23675</v>
      </c>
    </row>
    <row r="1043121" spans="9:9" x14ac:dyDescent="0.55000000000000004">
      <c r="I1043121">
        <v>170220</v>
      </c>
    </row>
    <row r="1043122" spans="9:9" x14ac:dyDescent="0.55000000000000004">
      <c r="I1043122">
        <v>72869</v>
      </c>
    </row>
    <row r="1043123" spans="9:9" x14ac:dyDescent="0.55000000000000004">
      <c r="I1043123">
        <v>27246</v>
      </c>
    </row>
    <row r="1043124" spans="9:9" x14ac:dyDescent="0.55000000000000004">
      <c r="I1043124">
        <v>58136</v>
      </c>
    </row>
    <row r="1043125" spans="9:9" x14ac:dyDescent="0.55000000000000004">
      <c r="I1043125">
        <v>31790</v>
      </c>
    </row>
    <row r="1043126" spans="9:9" x14ac:dyDescent="0.55000000000000004">
      <c r="I1043126">
        <v>37910</v>
      </c>
    </row>
    <row r="1043127" spans="9:9" x14ac:dyDescent="0.55000000000000004">
      <c r="I1043127">
        <v>41812</v>
      </c>
    </row>
    <row r="1043128" spans="9:9" x14ac:dyDescent="0.55000000000000004">
      <c r="I1043128">
        <v>41799</v>
      </c>
    </row>
    <row r="1043129" spans="9:9" x14ac:dyDescent="0.55000000000000004">
      <c r="I1043129">
        <v>29052</v>
      </c>
    </row>
    <row r="1043130" spans="9:9" x14ac:dyDescent="0.55000000000000004">
      <c r="I1043130">
        <v>71273</v>
      </c>
    </row>
    <row r="1043131" spans="9:9" x14ac:dyDescent="0.55000000000000004">
      <c r="I1043131">
        <v>28367</v>
      </c>
    </row>
    <row r="1043132" spans="9:9" x14ac:dyDescent="0.55000000000000004">
      <c r="I1043132">
        <v>38111</v>
      </c>
    </row>
    <row r="1043133" spans="9:9" x14ac:dyDescent="0.55000000000000004">
      <c r="I1043133">
        <v>23390</v>
      </c>
    </row>
    <row r="1043134" spans="9:9" x14ac:dyDescent="0.55000000000000004">
      <c r="I1043134">
        <v>49889</v>
      </c>
    </row>
    <row r="1043135" spans="9:9" x14ac:dyDescent="0.55000000000000004">
      <c r="I1043135">
        <v>15283</v>
      </c>
    </row>
    <row r="1043136" spans="9:9" x14ac:dyDescent="0.55000000000000004">
      <c r="I1043136">
        <v>14378</v>
      </c>
    </row>
    <row r="1043137" spans="9:9" x14ac:dyDescent="0.55000000000000004">
      <c r="I1043137">
        <v>170375</v>
      </c>
    </row>
    <row r="1043138" spans="9:9" x14ac:dyDescent="0.55000000000000004">
      <c r="I1043138">
        <v>24214</v>
      </c>
    </row>
    <row r="1043139" spans="9:9" x14ac:dyDescent="0.55000000000000004">
      <c r="I1043139">
        <v>24729</v>
      </c>
    </row>
    <row r="1043140" spans="9:9" x14ac:dyDescent="0.55000000000000004">
      <c r="I1043140">
        <v>34727</v>
      </c>
    </row>
    <row r="1043141" spans="9:9" x14ac:dyDescent="0.55000000000000004">
      <c r="I1043141">
        <v>31998</v>
      </c>
    </row>
    <row r="1043142" spans="9:9" x14ac:dyDescent="0.55000000000000004">
      <c r="I1043142">
        <v>139113</v>
      </c>
    </row>
    <row r="1043143" spans="9:9" x14ac:dyDescent="0.55000000000000004">
      <c r="I1043143">
        <v>28651</v>
      </c>
    </row>
    <row r="1043144" spans="9:9" x14ac:dyDescent="0.55000000000000004">
      <c r="I1043144">
        <v>24880</v>
      </c>
    </row>
    <row r="1043145" spans="9:9" x14ac:dyDescent="0.55000000000000004">
      <c r="I1043145">
        <v>21934</v>
      </c>
    </row>
    <row r="1043146" spans="9:9" x14ac:dyDescent="0.55000000000000004">
      <c r="I1043146">
        <v>25581</v>
      </c>
    </row>
    <row r="1043147" spans="9:9" x14ac:dyDescent="0.55000000000000004">
      <c r="I1043147">
        <v>29114</v>
      </c>
    </row>
    <row r="1043148" spans="9:9" x14ac:dyDescent="0.55000000000000004">
      <c r="I1043148">
        <v>40334</v>
      </c>
    </row>
    <row r="1043149" spans="9:9" x14ac:dyDescent="0.55000000000000004">
      <c r="I1043149">
        <v>23073</v>
      </c>
    </row>
    <row r="1043150" spans="9:9" x14ac:dyDescent="0.55000000000000004">
      <c r="I1043150">
        <v>17577</v>
      </c>
    </row>
    <row r="1043151" spans="9:9" x14ac:dyDescent="0.55000000000000004">
      <c r="I1043151">
        <v>15632</v>
      </c>
    </row>
    <row r="1043152" spans="9:9" x14ac:dyDescent="0.55000000000000004">
      <c r="I1043152">
        <v>39088</v>
      </c>
    </row>
    <row r="1043153" spans="9:9" x14ac:dyDescent="0.55000000000000004">
      <c r="I1043153">
        <v>19640</v>
      </c>
    </row>
    <row r="1043154" spans="9:9" x14ac:dyDescent="0.55000000000000004">
      <c r="I1043154">
        <v>33838</v>
      </c>
    </row>
    <row r="1043155" spans="9:9" x14ac:dyDescent="0.55000000000000004">
      <c r="I1043155">
        <v>103790</v>
      </c>
    </row>
    <row r="1043156" spans="9:9" x14ac:dyDescent="0.55000000000000004">
      <c r="I1043156">
        <v>27892</v>
      </c>
    </row>
    <row r="1043157" spans="9:9" x14ac:dyDescent="0.55000000000000004">
      <c r="I1043157">
        <v>40692</v>
      </c>
    </row>
    <row r="1043158" spans="9:9" x14ac:dyDescent="0.55000000000000004">
      <c r="I1043158">
        <v>40232</v>
      </c>
    </row>
    <row r="1043159" spans="9:9" x14ac:dyDescent="0.55000000000000004">
      <c r="I1043159">
        <v>67445</v>
      </c>
    </row>
    <row r="1043160" spans="9:9" x14ac:dyDescent="0.55000000000000004">
      <c r="I1043160">
        <v>43805</v>
      </c>
    </row>
    <row r="1043161" spans="9:9" x14ac:dyDescent="0.55000000000000004">
      <c r="I1043161">
        <v>19354</v>
      </c>
    </row>
    <row r="1043162" spans="9:9" x14ac:dyDescent="0.55000000000000004">
      <c r="I1043162">
        <v>38862</v>
      </c>
    </row>
    <row r="1043163" spans="9:9" x14ac:dyDescent="0.55000000000000004">
      <c r="I1043163">
        <v>16076</v>
      </c>
    </row>
    <row r="1043164" spans="9:9" x14ac:dyDescent="0.55000000000000004">
      <c r="I1043164">
        <v>25341</v>
      </c>
    </row>
    <row r="1043165" spans="9:9" x14ac:dyDescent="0.55000000000000004">
      <c r="I1043165">
        <v>19062</v>
      </c>
    </row>
    <row r="1043166" spans="9:9" x14ac:dyDescent="0.55000000000000004">
      <c r="I1043166">
        <v>81083</v>
      </c>
    </row>
    <row r="1043167" spans="9:9" x14ac:dyDescent="0.55000000000000004">
      <c r="I1043167">
        <v>66564</v>
      </c>
    </row>
    <row r="1043168" spans="9:9" x14ac:dyDescent="0.55000000000000004">
      <c r="I1043168">
        <v>49312</v>
      </c>
    </row>
    <row r="1043169" spans="9:9" x14ac:dyDescent="0.55000000000000004">
      <c r="I1043169">
        <v>19694</v>
      </c>
    </row>
    <row r="1043170" spans="9:9" x14ac:dyDescent="0.55000000000000004">
      <c r="I1043170">
        <v>28355</v>
      </c>
    </row>
    <row r="1043171" spans="9:9" x14ac:dyDescent="0.55000000000000004">
      <c r="I1043171">
        <v>18124</v>
      </c>
    </row>
    <row r="1043172" spans="9:9" x14ac:dyDescent="0.55000000000000004">
      <c r="I1043172">
        <v>54098</v>
      </c>
    </row>
    <row r="1043173" spans="9:9" x14ac:dyDescent="0.55000000000000004">
      <c r="I1043173">
        <v>121190</v>
      </c>
    </row>
    <row r="1043174" spans="9:9" x14ac:dyDescent="0.55000000000000004">
      <c r="I1043174">
        <v>64935</v>
      </c>
    </row>
    <row r="1043175" spans="9:9" x14ac:dyDescent="0.55000000000000004">
      <c r="I1043175">
        <v>103948</v>
      </c>
    </row>
    <row r="1043176" spans="9:9" x14ac:dyDescent="0.55000000000000004">
      <c r="I1043176">
        <v>14344</v>
      </c>
    </row>
    <row r="1043177" spans="9:9" x14ac:dyDescent="0.55000000000000004">
      <c r="I1043177">
        <v>24875</v>
      </c>
    </row>
    <row r="1043178" spans="9:9" x14ac:dyDescent="0.55000000000000004">
      <c r="I1043178">
        <v>29951</v>
      </c>
    </row>
    <row r="1043179" spans="9:9" x14ac:dyDescent="0.55000000000000004">
      <c r="I1043179">
        <v>59232</v>
      </c>
    </row>
    <row r="1043180" spans="9:9" x14ac:dyDescent="0.55000000000000004">
      <c r="I1043180">
        <v>38304</v>
      </c>
    </row>
    <row r="1043181" spans="9:9" x14ac:dyDescent="0.55000000000000004">
      <c r="I1043181">
        <v>276698</v>
      </c>
    </row>
    <row r="1043182" spans="9:9" x14ac:dyDescent="0.55000000000000004">
      <c r="I1043182">
        <v>27793</v>
      </c>
    </row>
    <row r="1043183" spans="9:9" x14ac:dyDescent="0.55000000000000004">
      <c r="I1043183">
        <v>26888</v>
      </c>
    </row>
    <row r="1043184" spans="9:9" x14ac:dyDescent="0.55000000000000004">
      <c r="I1043184">
        <v>42936</v>
      </c>
    </row>
    <row r="1043185" spans="9:9" x14ac:dyDescent="0.55000000000000004">
      <c r="I1043185">
        <v>34980</v>
      </c>
    </row>
    <row r="1043186" spans="9:9" x14ac:dyDescent="0.55000000000000004">
      <c r="I1043186">
        <v>38890</v>
      </c>
    </row>
    <row r="1043187" spans="9:9" x14ac:dyDescent="0.55000000000000004">
      <c r="I1043187">
        <v>47926</v>
      </c>
    </row>
    <row r="1043188" spans="9:9" x14ac:dyDescent="0.55000000000000004">
      <c r="I1043188">
        <v>85149</v>
      </c>
    </row>
    <row r="1043189" spans="9:9" x14ac:dyDescent="0.55000000000000004">
      <c r="I1043189">
        <v>29605</v>
      </c>
    </row>
    <row r="1043190" spans="9:9" x14ac:dyDescent="0.55000000000000004">
      <c r="I1043190">
        <v>100846</v>
      </c>
    </row>
    <row r="1043191" spans="9:9" x14ac:dyDescent="0.55000000000000004">
      <c r="I1043191">
        <v>44065</v>
      </c>
    </row>
    <row r="1043192" spans="9:9" x14ac:dyDescent="0.55000000000000004">
      <c r="I1043192">
        <v>36802</v>
      </c>
    </row>
    <row r="1043193" spans="9:9" x14ac:dyDescent="0.55000000000000004">
      <c r="I1043193">
        <v>37717</v>
      </c>
    </row>
    <row r="1043194" spans="9:9" x14ac:dyDescent="0.55000000000000004">
      <c r="I1043194">
        <v>43815</v>
      </c>
    </row>
    <row r="1043195" spans="9:9" x14ac:dyDescent="0.55000000000000004">
      <c r="I1043195">
        <v>101972</v>
      </c>
    </row>
    <row r="1043196" spans="9:9" x14ac:dyDescent="0.55000000000000004">
      <c r="I1043196">
        <v>128460</v>
      </c>
    </row>
    <row r="1043197" spans="9:9" x14ac:dyDescent="0.55000000000000004">
      <c r="I1043197">
        <v>25096</v>
      </c>
    </row>
    <row r="1043198" spans="9:9" x14ac:dyDescent="0.55000000000000004">
      <c r="I1043198">
        <v>134174</v>
      </c>
    </row>
    <row r="1043199" spans="9:9" x14ac:dyDescent="0.55000000000000004">
      <c r="I1043199">
        <v>28197</v>
      </c>
    </row>
    <row r="1043200" spans="9:9" x14ac:dyDescent="0.55000000000000004">
      <c r="I1043200">
        <v>63261</v>
      </c>
    </row>
    <row r="1043201" spans="9:9" x14ac:dyDescent="0.55000000000000004">
      <c r="I1043201">
        <v>14077</v>
      </c>
    </row>
    <row r="1043202" spans="9:9" x14ac:dyDescent="0.55000000000000004">
      <c r="I1043202">
        <v>14084</v>
      </c>
    </row>
    <row r="1043203" spans="9:9" x14ac:dyDescent="0.55000000000000004">
      <c r="I1043203">
        <v>27423</v>
      </c>
    </row>
    <row r="1043204" spans="9:9" x14ac:dyDescent="0.55000000000000004">
      <c r="I1043204">
        <v>27134</v>
      </c>
    </row>
    <row r="1043205" spans="9:9" x14ac:dyDescent="0.55000000000000004">
      <c r="I1043205">
        <v>78514</v>
      </c>
    </row>
    <row r="1043206" spans="9:9" x14ac:dyDescent="0.55000000000000004">
      <c r="I1043206">
        <v>39461</v>
      </c>
    </row>
    <row r="1043207" spans="9:9" x14ac:dyDescent="0.55000000000000004">
      <c r="I1043207">
        <v>42041</v>
      </c>
    </row>
    <row r="1043208" spans="9:9" x14ac:dyDescent="0.55000000000000004">
      <c r="I1043208">
        <v>24661</v>
      </c>
    </row>
    <row r="1043209" spans="9:9" x14ac:dyDescent="0.55000000000000004">
      <c r="I1043209">
        <v>42946</v>
      </c>
    </row>
    <row r="1043210" spans="9:9" x14ac:dyDescent="0.55000000000000004">
      <c r="I1043210">
        <v>14071</v>
      </c>
    </row>
    <row r="1043211" spans="9:9" x14ac:dyDescent="0.55000000000000004">
      <c r="I1043211">
        <v>26236</v>
      </c>
    </row>
    <row r="1043212" spans="9:9" x14ac:dyDescent="0.55000000000000004">
      <c r="I1043212">
        <v>35282</v>
      </c>
    </row>
    <row r="1043213" spans="9:9" x14ac:dyDescent="0.55000000000000004">
      <c r="I1043213">
        <v>60864</v>
      </c>
    </row>
    <row r="1043214" spans="9:9" x14ac:dyDescent="0.55000000000000004">
      <c r="I1043214">
        <v>37392</v>
      </c>
    </row>
    <row r="1043215" spans="9:9" x14ac:dyDescent="0.55000000000000004">
      <c r="I1043215">
        <v>31153</v>
      </c>
    </row>
    <row r="1043216" spans="9:9" x14ac:dyDescent="0.55000000000000004">
      <c r="I1043216">
        <v>49029</v>
      </c>
    </row>
    <row r="1043217" spans="9:9" x14ac:dyDescent="0.55000000000000004">
      <c r="I1043217">
        <v>40816</v>
      </c>
    </row>
    <row r="1043218" spans="9:9" x14ac:dyDescent="0.55000000000000004">
      <c r="I1043218">
        <v>20922</v>
      </c>
    </row>
    <row r="1043219" spans="9:9" x14ac:dyDescent="0.55000000000000004">
      <c r="I1043219">
        <v>36442</v>
      </c>
    </row>
    <row r="1043220" spans="9:9" x14ac:dyDescent="0.55000000000000004">
      <c r="I1043220">
        <v>19572</v>
      </c>
    </row>
    <row r="1043221" spans="9:9" x14ac:dyDescent="0.55000000000000004">
      <c r="I1043221">
        <v>47201</v>
      </c>
    </row>
    <row r="1043222" spans="9:9" x14ac:dyDescent="0.55000000000000004">
      <c r="I1043222">
        <v>32568</v>
      </c>
    </row>
    <row r="1043223" spans="9:9" x14ac:dyDescent="0.55000000000000004">
      <c r="I1043223">
        <v>205020</v>
      </c>
    </row>
    <row r="1043224" spans="9:9" x14ac:dyDescent="0.55000000000000004">
      <c r="I1043224">
        <v>27213</v>
      </c>
    </row>
    <row r="1043225" spans="9:9" x14ac:dyDescent="0.55000000000000004">
      <c r="I1043225">
        <v>64987</v>
      </c>
    </row>
    <row r="1043226" spans="9:9" x14ac:dyDescent="0.55000000000000004">
      <c r="I1043226">
        <v>26997</v>
      </c>
    </row>
    <row r="1043227" spans="9:9" x14ac:dyDescent="0.55000000000000004">
      <c r="I1043227">
        <v>15687</v>
      </c>
    </row>
    <row r="1043228" spans="9:9" x14ac:dyDescent="0.55000000000000004">
      <c r="I1043228">
        <v>73110</v>
      </c>
    </row>
    <row r="1043229" spans="9:9" x14ac:dyDescent="0.55000000000000004">
      <c r="I1043229">
        <v>44784</v>
      </c>
    </row>
    <row r="1043230" spans="9:9" x14ac:dyDescent="0.55000000000000004">
      <c r="I1043230">
        <v>13630</v>
      </c>
    </row>
    <row r="1043231" spans="9:9" x14ac:dyDescent="0.55000000000000004">
      <c r="I1043231">
        <v>22065</v>
      </c>
    </row>
    <row r="1043232" spans="9:9" x14ac:dyDescent="0.55000000000000004">
      <c r="I1043232">
        <v>91004</v>
      </c>
    </row>
    <row r="1043233" spans="9:9" x14ac:dyDescent="0.55000000000000004">
      <c r="I1043233">
        <v>18656</v>
      </c>
    </row>
    <row r="1043234" spans="9:9" x14ac:dyDescent="0.55000000000000004">
      <c r="I1043234">
        <v>15216</v>
      </c>
    </row>
    <row r="1043235" spans="9:9" x14ac:dyDescent="0.55000000000000004">
      <c r="I1043235">
        <v>67956</v>
      </c>
    </row>
    <row r="1043236" spans="9:9" x14ac:dyDescent="0.55000000000000004">
      <c r="I1043236">
        <v>20244</v>
      </c>
    </row>
    <row r="1043237" spans="9:9" x14ac:dyDescent="0.55000000000000004">
      <c r="I1043237">
        <v>35682</v>
      </c>
    </row>
    <row r="1043238" spans="9:9" x14ac:dyDescent="0.55000000000000004">
      <c r="I1043238">
        <v>27457</v>
      </c>
    </row>
    <row r="1043239" spans="9:9" x14ac:dyDescent="0.55000000000000004">
      <c r="I1043239">
        <v>43082</v>
      </c>
    </row>
    <row r="1043240" spans="9:9" x14ac:dyDescent="0.55000000000000004">
      <c r="I1043240">
        <v>16328</v>
      </c>
    </row>
    <row r="1043241" spans="9:9" x14ac:dyDescent="0.55000000000000004">
      <c r="I1043241">
        <v>29913</v>
      </c>
    </row>
    <row r="1043242" spans="9:9" x14ac:dyDescent="0.55000000000000004">
      <c r="I1043242">
        <v>40938</v>
      </c>
    </row>
    <row r="1043243" spans="9:9" x14ac:dyDescent="0.55000000000000004">
      <c r="I1043243">
        <v>83996</v>
      </c>
    </row>
    <row r="1043244" spans="9:9" x14ac:dyDescent="0.55000000000000004">
      <c r="I1043244">
        <v>93018</v>
      </c>
    </row>
    <row r="1043245" spans="9:9" x14ac:dyDescent="0.55000000000000004">
      <c r="I1043245">
        <v>23862</v>
      </c>
    </row>
    <row r="1043246" spans="9:9" x14ac:dyDescent="0.55000000000000004">
      <c r="I1043246">
        <v>40955</v>
      </c>
    </row>
    <row r="1043247" spans="9:9" x14ac:dyDescent="0.55000000000000004">
      <c r="I1043247">
        <v>41625</v>
      </c>
    </row>
    <row r="1043248" spans="9:9" x14ac:dyDescent="0.55000000000000004">
      <c r="I1043248">
        <v>17226</v>
      </c>
    </row>
    <row r="1043249" spans="9:9" x14ac:dyDescent="0.55000000000000004">
      <c r="I1043249">
        <v>58387</v>
      </c>
    </row>
    <row r="1043250" spans="9:9" x14ac:dyDescent="0.55000000000000004">
      <c r="I1043250">
        <v>64066</v>
      </c>
    </row>
    <row r="1043251" spans="9:9" x14ac:dyDescent="0.55000000000000004">
      <c r="I1043251">
        <v>50481</v>
      </c>
    </row>
    <row r="1043252" spans="9:9" x14ac:dyDescent="0.55000000000000004">
      <c r="I1043252">
        <v>27076</v>
      </c>
    </row>
    <row r="1043253" spans="9:9" x14ac:dyDescent="0.55000000000000004">
      <c r="I1043253">
        <v>125121</v>
      </c>
    </row>
    <row r="1043254" spans="9:9" x14ac:dyDescent="0.55000000000000004">
      <c r="I1043254">
        <v>42122</v>
      </c>
    </row>
    <row r="1043255" spans="9:9" x14ac:dyDescent="0.55000000000000004">
      <c r="I1043255">
        <v>19084</v>
      </c>
    </row>
    <row r="1043256" spans="9:9" x14ac:dyDescent="0.55000000000000004">
      <c r="I1043256">
        <v>30460</v>
      </c>
    </row>
    <row r="1043257" spans="9:9" x14ac:dyDescent="0.55000000000000004">
      <c r="I1043257">
        <v>14793</v>
      </c>
    </row>
    <row r="1043258" spans="9:9" x14ac:dyDescent="0.55000000000000004">
      <c r="I1043258">
        <v>120219</v>
      </c>
    </row>
    <row r="1043259" spans="9:9" x14ac:dyDescent="0.55000000000000004">
      <c r="I1043259">
        <v>62932</v>
      </c>
    </row>
    <row r="1043260" spans="9:9" x14ac:dyDescent="0.55000000000000004">
      <c r="I1043260">
        <v>14552</v>
      </c>
    </row>
    <row r="1043261" spans="9:9" x14ac:dyDescent="0.55000000000000004">
      <c r="I1043261">
        <v>122535</v>
      </c>
    </row>
    <row r="1043262" spans="9:9" x14ac:dyDescent="0.55000000000000004">
      <c r="I1043262">
        <v>30672</v>
      </c>
    </row>
    <row r="1043263" spans="9:9" x14ac:dyDescent="0.55000000000000004">
      <c r="I1043263">
        <v>32476</v>
      </c>
    </row>
    <row r="1043264" spans="9:9" x14ac:dyDescent="0.55000000000000004">
      <c r="I1043264">
        <v>126647</v>
      </c>
    </row>
    <row r="1043265" spans="9:9" x14ac:dyDescent="0.55000000000000004">
      <c r="I1043265">
        <v>33742</v>
      </c>
    </row>
    <row r="1043266" spans="9:9" x14ac:dyDescent="0.55000000000000004">
      <c r="I1043266">
        <v>17404</v>
      </c>
    </row>
    <row r="1043267" spans="9:9" x14ac:dyDescent="0.55000000000000004">
      <c r="I1043267">
        <v>29477</v>
      </c>
    </row>
    <row r="1043268" spans="9:9" x14ac:dyDescent="0.55000000000000004">
      <c r="I1043268">
        <v>63300</v>
      </c>
    </row>
    <row r="1043269" spans="9:9" x14ac:dyDescent="0.55000000000000004">
      <c r="I1043269">
        <v>14744</v>
      </c>
    </row>
    <row r="1043270" spans="9:9" x14ac:dyDescent="0.55000000000000004">
      <c r="I1043270">
        <v>67318</v>
      </c>
    </row>
    <row r="1043271" spans="9:9" x14ac:dyDescent="0.55000000000000004">
      <c r="I1043271">
        <v>103254</v>
      </c>
    </row>
    <row r="1043272" spans="9:9" x14ac:dyDescent="0.55000000000000004">
      <c r="I1043272">
        <v>14958</v>
      </c>
    </row>
    <row r="1043273" spans="9:9" x14ac:dyDescent="0.55000000000000004">
      <c r="I1043273">
        <v>29256</v>
      </c>
    </row>
    <row r="1043274" spans="9:9" x14ac:dyDescent="0.55000000000000004">
      <c r="I1043274">
        <v>60313</v>
      </c>
    </row>
    <row r="1043275" spans="9:9" x14ac:dyDescent="0.55000000000000004">
      <c r="I1043275">
        <v>46100</v>
      </c>
    </row>
    <row r="1043276" spans="9:9" x14ac:dyDescent="0.55000000000000004">
      <c r="I1043276">
        <v>184247</v>
      </c>
    </row>
    <row r="1043277" spans="9:9" x14ac:dyDescent="0.55000000000000004">
      <c r="I1043277">
        <v>61920</v>
      </c>
    </row>
    <row r="1043278" spans="9:9" x14ac:dyDescent="0.55000000000000004">
      <c r="I1043278">
        <v>22817</v>
      </c>
    </row>
    <row r="1043279" spans="9:9" x14ac:dyDescent="0.55000000000000004">
      <c r="I1043279">
        <v>32655</v>
      </c>
    </row>
    <row r="1043280" spans="9:9" x14ac:dyDescent="0.55000000000000004">
      <c r="I1043280">
        <v>66956</v>
      </c>
    </row>
    <row r="1043281" spans="9:9" x14ac:dyDescent="0.55000000000000004">
      <c r="I1043281">
        <v>94857</v>
      </c>
    </row>
    <row r="1043282" spans="9:9" x14ac:dyDescent="0.55000000000000004">
      <c r="I1043282">
        <v>40544</v>
      </c>
    </row>
    <row r="1043283" spans="9:9" x14ac:dyDescent="0.55000000000000004">
      <c r="I1043283">
        <v>30184</v>
      </c>
    </row>
    <row r="1043284" spans="9:9" x14ac:dyDescent="0.55000000000000004">
      <c r="I1043284">
        <v>30183</v>
      </c>
    </row>
    <row r="1043285" spans="9:9" x14ac:dyDescent="0.55000000000000004">
      <c r="I1043285">
        <v>21762</v>
      </c>
    </row>
    <row r="1043286" spans="9:9" x14ac:dyDescent="0.55000000000000004">
      <c r="I1043286">
        <v>29005</v>
      </c>
    </row>
    <row r="1043287" spans="9:9" x14ac:dyDescent="0.55000000000000004">
      <c r="I1043287">
        <v>25831</v>
      </c>
    </row>
    <row r="1043288" spans="9:9" x14ac:dyDescent="0.55000000000000004">
      <c r="I1043288">
        <v>25832</v>
      </c>
    </row>
    <row r="1043289" spans="9:9" x14ac:dyDescent="0.55000000000000004">
      <c r="I1043289">
        <v>30401</v>
      </c>
    </row>
    <row r="1043290" spans="9:9" x14ac:dyDescent="0.55000000000000004">
      <c r="I1043290">
        <v>62308</v>
      </c>
    </row>
    <row r="1043291" spans="9:9" x14ac:dyDescent="0.55000000000000004">
      <c r="I1043291">
        <v>21775</v>
      </c>
    </row>
    <row r="1043292" spans="9:9" x14ac:dyDescent="0.55000000000000004">
      <c r="I1043292">
        <v>58809</v>
      </c>
    </row>
    <row r="1043293" spans="9:9" x14ac:dyDescent="0.55000000000000004">
      <c r="I1043293">
        <v>36988</v>
      </c>
    </row>
    <row r="1043294" spans="9:9" x14ac:dyDescent="0.55000000000000004">
      <c r="I1043294">
        <v>46210</v>
      </c>
    </row>
    <row r="1043295" spans="9:9" x14ac:dyDescent="0.55000000000000004">
      <c r="I1043295">
        <v>20890</v>
      </c>
    </row>
    <row r="1043296" spans="9:9" x14ac:dyDescent="0.55000000000000004">
      <c r="I1043296">
        <v>25592</v>
      </c>
    </row>
    <row r="1043297" spans="9:9" x14ac:dyDescent="0.55000000000000004">
      <c r="I1043297">
        <v>81291</v>
      </c>
    </row>
    <row r="1043298" spans="9:9" x14ac:dyDescent="0.55000000000000004">
      <c r="I1043298">
        <v>25587</v>
      </c>
    </row>
    <row r="1043299" spans="9:9" x14ac:dyDescent="0.55000000000000004">
      <c r="I1043299">
        <v>39480</v>
      </c>
    </row>
    <row r="1043300" spans="9:9" x14ac:dyDescent="0.55000000000000004">
      <c r="I1043300">
        <v>30657</v>
      </c>
    </row>
    <row r="1043301" spans="9:9" x14ac:dyDescent="0.55000000000000004">
      <c r="I1043301">
        <v>16568</v>
      </c>
    </row>
    <row r="1043302" spans="9:9" x14ac:dyDescent="0.55000000000000004">
      <c r="I1043302">
        <v>60655</v>
      </c>
    </row>
    <row r="1043303" spans="9:9" x14ac:dyDescent="0.55000000000000004">
      <c r="I1043303">
        <v>50986</v>
      </c>
    </row>
    <row r="1043304" spans="9:9" x14ac:dyDescent="0.55000000000000004">
      <c r="I1043304">
        <v>50739</v>
      </c>
    </row>
    <row r="1043305" spans="9:9" x14ac:dyDescent="0.55000000000000004">
      <c r="I1043305">
        <v>17496</v>
      </c>
    </row>
    <row r="1043306" spans="9:9" x14ac:dyDescent="0.55000000000000004">
      <c r="I1043306">
        <v>20527</v>
      </c>
    </row>
    <row r="1043307" spans="9:9" x14ac:dyDescent="0.55000000000000004">
      <c r="I1043307">
        <v>26362</v>
      </c>
    </row>
    <row r="1043308" spans="9:9" x14ac:dyDescent="0.55000000000000004">
      <c r="I1043308">
        <v>49959</v>
      </c>
    </row>
    <row r="1043309" spans="9:9" x14ac:dyDescent="0.55000000000000004">
      <c r="I1043309">
        <v>68832</v>
      </c>
    </row>
    <row r="1043310" spans="9:9" x14ac:dyDescent="0.55000000000000004">
      <c r="I1043310">
        <v>39552</v>
      </c>
    </row>
    <row r="1043311" spans="9:9" x14ac:dyDescent="0.55000000000000004">
      <c r="I1043311">
        <v>36773</v>
      </c>
    </row>
    <row r="1043312" spans="9:9" x14ac:dyDescent="0.55000000000000004">
      <c r="I1043312">
        <v>47360</v>
      </c>
    </row>
    <row r="1043313" spans="9:9" x14ac:dyDescent="0.55000000000000004">
      <c r="I1043313">
        <v>39713</v>
      </c>
    </row>
    <row r="1043314" spans="9:9" x14ac:dyDescent="0.55000000000000004">
      <c r="I1043314">
        <v>47360</v>
      </c>
    </row>
    <row r="1043315" spans="9:9" x14ac:dyDescent="0.55000000000000004">
      <c r="I1043315">
        <v>15887</v>
      </c>
    </row>
    <row r="1043316" spans="9:9" x14ac:dyDescent="0.55000000000000004">
      <c r="I1043316">
        <v>34676</v>
      </c>
    </row>
    <row r="1043317" spans="9:9" x14ac:dyDescent="0.55000000000000004">
      <c r="I1043317">
        <v>31030</v>
      </c>
    </row>
    <row r="1043318" spans="9:9" x14ac:dyDescent="0.55000000000000004">
      <c r="I1043318">
        <v>39054</v>
      </c>
    </row>
    <row r="1043319" spans="9:9" x14ac:dyDescent="0.55000000000000004">
      <c r="I1043319">
        <v>33783</v>
      </c>
    </row>
    <row r="1043320" spans="9:9" x14ac:dyDescent="0.55000000000000004">
      <c r="I1043320">
        <v>21745</v>
      </c>
    </row>
    <row r="1043321" spans="9:9" x14ac:dyDescent="0.55000000000000004">
      <c r="I1043321">
        <v>24983</v>
      </c>
    </row>
    <row r="1043322" spans="9:9" x14ac:dyDescent="0.55000000000000004">
      <c r="I1043322">
        <v>19031</v>
      </c>
    </row>
    <row r="1043323" spans="9:9" x14ac:dyDescent="0.55000000000000004">
      <c r="I1043323">
        <v>67243</v>
      </c>
    </row>
    <row r="1043324" spans="9:9" x14ac:dyDescent="0.55000000000000004">
      <c r="I1043324">
        <v>307070</v>
      </c>
    </row>
    <row r="1043325" spans="9:9" x14ac:dyDescent="0.55000000000000004">
      <c r="I1043325">
        <v>20159</v>
      </c>
    </row>
    <row r="1043326" spans="9:9" x14ac:dyDescent="0.55000000000000004">
      <c r="I1043326">
        <v>24076</v>
      </c>
    </row>
    <row r="1043327" spans="9:9" x14ac:dyDescent="0.55000000000000004">
      <c r="I1043327">
        <v>39729</v>
      </c>
    </row>
    <row r="1043328" spans="9:9" x14ac:dyDescent="0.55000000000000004">
      <c r="I1043328">
        <v>61657</v>
      </c>
    </row>
    <row r="1043329" spans="9:9" x14ac:dyDescent="0.55000000000000004">
      <c r="I1043329">
        <v>12986</v>
      </c>
    </row>
    <row r="1043330" spans="9:9" x14ac:dyDescent="0.55000000000000004">
      <c r="I1043330">
        <v>24756</v>
      </c>
    </row>
    <row r="1043331" spans="9:9" x14ac:dyDescent="0.55000000000000004">
      <c r="I1043331">
        <v>38563</v>
      </c>
    </row>
    <row r="1043332" spans="9:9" x14ac:dyDescent="0.55000000000000004">
      <c r="I1043332">
        <v>33989</v>
      </c>
    </row>
    <row r="1043333" spans="9:9" x14ac:dyDescent="0.55000000000000004">
      <c r="I1043333">
        <v>56295</v>
      </c>
    </row>
    <row r="1043334" spans="9:9" x14ac:dyDescent="0.55000000000000004">
      <c r="I1043334">
        <v>13894</v>
      </c>
    </row>
    <row r="1043335" spans="9:9" x14ac:dyDescent="0.55000000000000004">
      <c r="I1043335">
        <v>17635</v>
      </c>
    </row>
    <row r="1043336" spans="9:9" x14ac:dyDescent="0.55000000000000004">
      <c r="I1043336">
        <v>27716</v>
      </c>
    </row>
    <row r="1043337" spans="9:9" x14ac:dyDescent="0.55000000000000004">
      <c r="I1043337">
        <v>67180</v>
      </c>
    </row>
    <row r="1043338" spans="9:9" x14ac:dyDescent="0.55000000000000004">
      <c r="I1043338">
        <v>32219</v>
      </c>
    </row>
    <row r="1043339" spans="9:9" x14ac:dyDescent="0.55000000000000004">
      <c r="I1043339">
        <v>143456</v>
      </c>
    </row>
    <row r="1043340" spans="9:9" x14ac:dyDescent="0.55000000000000004">
      <c r="I1043340">
        <v>17212</v>
      </c>
    </row>
    <row r="1043341" spans="9:9" x14ac:dyDescent="0.55000000000000004">
      <c r="I1043341">
        <v>26065</v>
      </c>
    </row>
    <row r="1043342" spans="9:9" x14ac:dyDescent="0.55000000000000004">
      <c r="I1043342">
        <v>41055</v>
      </c>
    </row>
    <row r="1043343" spans="9:9" x14ac:dyDescent="0.55000000000000004">
      <c r="I1043343">
        <v>84897</v>
      </c>
    </row>
    <row r="1043344" spans="9:9" x14ac:dyDescent="0.55000000000000004">
      <c r="I1043344">
        <v>19951</v>
      </c>
    </row>
    <row r="1043345" spans="9:9" x14ac:dyDescent="0.55000000000000004">
      <c r="I1043345">
        <v>46095</v>
      </c>
    </row>
    <row r="1043346" spans="9:9" x14ac:dyDescent="0.55000000000000004">
      <c r="I1043346">
        <v>101647</v>
      </c>
    </row>
    <row r="1043347" spans="9:9" x14ac:dyDescent="0.55000000000000004">
      <c r="I1043347">
        <v>33133</v>
      </c>
    </row>
    <row r="1043348" spans="9:9" x14ac:dyDescent="0.55000000000000004">
      <c r="I1043348">
        <v>19706</v>
      </c>
    </row>
    <row r="1043349" spans="9:9" x14ac:dyDescent="0.55000000000000004">
      <c r="I1043349">
        <v>19472</v>
      </c>
    </row>
    <row r="1043350" spans="9:9" x14ac:dyDescent="0.55000000000000004">
      <c r="I1043350">
        <v>41759</v>
      </c>
    </row>
    <row r="1043351" spans="9:9" x14ac:dyDescent="0.55000000000000004">
      <c r="I1043351">
        <v>17178</v>
      </c>
    </row>
    <row r="1043352" spans="9:9" x14ac:dyDescent="0.55000000000000004">
      <c r="I1043352">
        <v>31468</v>
      </c>
    </row>
    <row r="1043353" spans="9:9" x14ac:dyDescent="0.55000000000000004">
      <c r="I1043353">
        <v>22106</v>
      </c>
    </row>
    <row r="1043354" spans="9:9" x14ac:dyDescent="0.55000000000000004">
      <c r="I1043354">
        <v>18098</v>
      </c>
    </row>
    <row r="1043355" spans="9:9" x14ac:dyDescent="0.55000000000000004">
      <c r="I1043355">
        <v>35585</v>
      </c>
    </row>
    <row r="1043356" spans="9:9" x14ac:dyDescent="0.55000000000000004">
      <c r="I1043356">
        <v>50569</v>
      </c>
    </row>
    <row r="1043357" spans="9:9" x14ac:dyDescent="0.55000000000000004">
      <c r="I1043357">
        <v>45361</v>
      </c>
    </row>
    <row r="1043358" spans="9:9" x14ac:dyDescent="0.55000000000000004">
      <c r="I1043358">
        <v>136655</v>
      </c>
    </row>
    <row r="1043359" spans="9:9" x14ac:dyDescent="0.55000000000000004">
      <c r="I1043359">
        <v>163154</v>
      </c>
    </row>
    <row r="1043360" spans="9:9" x14ac:dyDescent="0.55000000000000004">
      <c r="I1043360">
        <v>168638</v>
      </c>
    </row>
    <row r="1043361" spans="9:9" x14ac:dyDescent="0.55000000000000004">
      <c r="I1043361">
        <v>21255</v>
      </c>
    </row>
    <row r="1043362" spans="9:9" x14ac:dyDescent="0.55000000000000004">
      <c r="I1043362">
        <v>16322</v>
      </c>
    </row>
    <row r="1043363" spans="9:9" x14ac:dyDescent="0.55000000000000004">
      <c r="I1043363">
        <v>18191</v>
      </c>
    </row>
    <row r="1043364" spans="9:9" x14ac:dyDescent="0.55000000000000004">
      <c r="I1043364">
        <v>80764</v>
      </c>
    </row>
    <row r="1043365" spans="9:9" x14ac:dyDescent="0.55000000000000004">
      <c r="I1043365">
        <v>85555</v>
      </c>
    </row>
    <row r="1043366" spans="9:9" x14ac:dyDescent="0.55000000000000004">
      <c r="I1043366">
        <v>302499</v>
      </c>
    </row>
    <row r="1043367" spans="9:9" x14ac:dyDescent="0.55000000000000004">
      <c r="I1043367">
        <v>74696</v>
      </c>
    </row>
    <row r="1043368" spans="9:9" x14ac:dyDescent="0.55000000000000004">
      <c r="I1043368">
        <v>123486</v>
      </c>
    </row>
    <row r="1043369" spans="9:9" x14ac:dyDescent="0.55000000000000004">
      <c r="I1043369">
        <v>18653</v>
      </c>
    </row>
    <row r="1043370" spans="9:9" x14ac:dyDescent="0.55000000000000004">
      <c r="I1043370">
        <v>75869</v>
      </c>
    </row>
    <row r="1043371" spans="9:9" x14ac:dyDescent="0.55000000000000004">
      <c r="I1043371">
        <v>24254</v>
      </c>
    </row>
    <row r="1043372" spans="9:9" x14ac:dyDescent="0.55000000000000004">
      <c r="I1043372">
        <v>17519</v>
      </c>
    </row>
    <row r="1043373" spans="9:9" x14ac:dyDescent="0.55000000000000004">
      <c r="I1043373">
        <v>204080</v>
      </c>
    </row>
    <row r="1043374" spans="9:9" x14ac:dyDescent="0.55000000000000004">
      <c r="I1043374">
        <v>22386</v>
      </c>
    </row>
    <row r="1043375" spans="9:9" x14ac:dyDescent="0.55000000000000004">
      <c r="I1043375">
        <v>42938</v>
      </c>
    </row>
    <row r="1043376" spans="9:9" x14ac:dyDescent="0.55000000000000004">
      <c r="I1043376">
        <v>33198</v>
      </c>
    </row>
    <row r="1043377" spans="9:9" x14ac:dyDescent="0.55000000000000004">
      <c r="I1043377">
        <v>15032</v>
      </c>
    </row>
    <row r="1043378" spans="9:9" x14ac:dyDescent="0.55000000000000004">
      <c r="I1043378">
        <v>65984</v>
      </c>
    </row>
    <row r="1043379" spans="9:9" x14ac:dyDescent="0.55000000000000004">
      <c r="I1043379">
        <v>18492</v>
      </c>
    </row>
    <row r="1043380" spans="9:9" x14ac:dyDescent="0.55000000000000004">
      <c r="I1043380">
        <v>13516</v>
      </c>
    </row>
    <row r="1043381" spans="9:9" x14ac:dyDescent="0.55000000000000004">
      <c r="I1043381">
        <v>79382</v>
      </c>
    </row>
    <row r="1043382" spans="9:9" x14ac:dyDescent="0.55000000000000004">
      <c r="I1043382">
        <v>23056</v>
      </c>
    </row>
    <row r="1043383" spans="9:9" x14ac:dyDescent="0.55000000000000004">
      <c r="I1043383">
        <v>148002</v>
      </c>
    </row>
    <row r="1043384" spans="9:9" x14ac:dyDescent="0.55000000000000004">
      <c r="I1043384">
        <v>66887</v>
      </c>
    </row>
    <row r="1043385" spans="9:9" x14ac:dyDescent="0.55000000000000004">
      <c r="I1043385">
        <v>16855</v>
      </c>
    </row>
    <row r="1043386" spans="9:9" x14ac:dyDescent="0.55000000000000004">
      <c r="I1043386">
        <v>17814</v>
      </c>
    </row>
    <row r="1043387" spans="9:9" x14ac:dyDescent="0.55000000000000004">
      <c r="I1043387">
        <v>99305</v>
      </c>
    </row>
    <row r="1043388" spans="9:9" x14ac:dyDescent="0.55000000000000004">
      <c r="I1043388">
        <v>15686</v>
      </c>
    </row>
    <row r="1043389" spans="9:9" x14ac:dyDescent="0.55000000000000004">
      <c r="I1043389">
        <v>15530</v>
      </c>
    </row>
    <row r="1043390" spans="9:9" x14ac:dyDescent="0.55000000000000004">
      <c r="I1043390">
        <v>9834</v>
      </c>
    </row>
    <row r="1043391" spans="9:9" x14ac:dyDescent="0.55000000000000004">
      <c r="I1043391">
        <v>22339</v>
      </c>
    </row>
    <row r="1043392" spans="9:9" x14ac:dyDescent="0.55000000000000004">
      <c r="I1043392">
        <v>25076</v>
      </c>
    </row>
    <row r="1043393" spans="9:9" x14ac:dyDescent="0.55000000000000004">
      <c r="I1043393">
        <v>31395</v>
      </c>
    </row>
    <row r="1043394" spans="9:9" x14ac:dyDescent="0.55000000000000004">
      <c r="I1043394">
        <v>83978</v>
      </c>
    </row>
    <row r="1043395" spans="9:9" x14ac:dyDescent="0.55000000000000004">
      <c r="I1043395">
        <v>35430</v>
      </c>
    </row>
    <row r="1043396" spans="9:9" x14ac:dyDescent="0.55000000000000004">
      <c r="I1043396">
        <v>24392</v>
      </c>
    </row>
    <row r="1043397" spans="9:9" x14ac:dyDescent="0.55000000000000004">
      <c r="I1043397">
        <v>51318</v>
      </c>
    </row>
    <row r="1043398" spans="9:9" x14ac:dyDescent="0.55000000000000004">
      <c r="I1043398">
        <v>57268</v>
      </c>
    </row>
    <row r="1043399" spans="9:9" x14ac:dyDescent="0.55000000000000004">
      <c r="I1043399">
        <v>21868</v>
      </c>
    </row>
    <row r="1043400" spans="9:9" x14ac:dyDescent="0.55000000000000004">
      <c r="I1043400">
        <v>24828</v>
      </c>
    </row>
    <row r="1043401" spans="9:9" x14ac:dyDescent="0.55000000000000004">
      <c r="I1043401">
        <v>18621</v>
      </c>
    </row>
    <row r="1043402" spans="9:9" x14ac:dyDescent="0.55000000000000004">
      <c r="I1043402">
        <v>56143</v>
      </c>
    </row>
    <row r="1043403" spans="9:9" x14ac:dyDescent="0.55000000000000004">
      <c r="I1043403">
        <v>19530</v>
      </c>
    </row>
    <row r="1043404" spans="9:9" x14ac:dyDescent="0.55000000000000004">
      <c r="I1043404">
        <v>62236</v>
      </c>
    </row>
    <row r="1043405" spans="9:9" x14ac:dyDescent="0.55000000000000004">
      <c r="I1043405">
        <v>46798</v>
      </c>
    </row>
    <row r="1043406" spans="9:9" x14ac:dyDescent="0.55000000000000004">
      <c r="I1043406">
        <v>19666</v>
      </c>
    </row>
    <row r="1043407" spans="9:9" x14ac:dyDescent="0.55000000000000004">
      <c r="I1043407">
        <v>25498</v>
      </c>
    </row>
    <row r="1043408" spans="9:9" x14ac:dyDescent="0.55000000000000004">
      <c r="I1043408">
        <v>88333</v>
      </c>
    </row>
    <row r="1043409" spans="9:9" x14ac:dyDescent="0.55000000000000004">
      <c r="I1043409">
        <v>36812</v>
      </c>
    </row>
    <row r="1043410" spans="9:9" x14ac:dyDescent="0.55000000000000004">
      <c r="I1043410">
        <v>121706</v>
      </c>
    </row>
    <row r="1043411" spans="9:9" x14ac:dyDescent="0.55000000000000004">
      <c r="I1043411">
        <v>50612</v>
      </c>
    </row>
    <row r="1043412" spans="9:9" x14ac:dyDescent="0.55000000000000004">
      <c r="I1043412">
        <v>11224</v>
      </c>
    </row>
    <row r="1043413" spans="9:9" x14ac:dyDescent="0.55000000000000004">
      <c r="I1043413">
        <v>17561</v>
      </c>
    </row>
    <row r="1043414" spans="9:9" x14ac:dyDescent="0.55000000000000004">
      <c r="I1043414">
        <v>26176</v>
      </c>
    </row>
    <row r="1043415" spans="9:9" x14ac:dyDescent="0.55000000000000004">
      <c r="I1043415">
        <v>20738</v>
      </c>
    </row>
    <row r="1043416" spans="9:9" x14ac:dyDescent="0.55000000000000004">
      <c r="I1043416">
        <v>88484</v>
      </c>
    </row>
    <row r="1043417" spans="9:9" x14ac:dyDescent="0.55000000000000004">
      <c r="I1043417">
        <v>84498</v>
      </c>
    </row>
    <row r="1043418" spans="9:9" x14ac:dyDescent="0.55000000000000004">
      <c r="I1043418">
        <v>22216</v>
      </c>
    </row>
    <row r="1043419" spans="9:9" x14ac:dyDescent="0.55000000000000004">
      <c r="I1043419">
        <v>41452</v>
      </c>
    </row>
    <row r="1043420" spans="9:9" x14ac:dyDescent="0.55000000000000004">
      <c r="I1043420">
        <v>17904</v>
      </c>
    </row>
    <row r="1043421" spans="9:9" x14ac:dyDescent="0.55000000000000004">
      <c r="I1043421">
        <v>85816</v>
      </c>
    </row>
    <row r="1043422" spans="9:9" x14ac:dyDescent="0.55000000000000004">
      <c r="I1043422">
        <v>21111</v>
      </c>
    </row>
    <row r="1043423" spans="9:9" x14ac:dyDescent="0.55000000000000004">
      <c r="I1043423">
        <v>97604</v>
      </c>
    </row>
    <row r="1043424" spans="9:9" x14ac:dyDescent="0.55000000000000004">
      <c r="I1043424">
        <v>47891</v>
      </c>
    </row>
    <row r="1043425" spans="9:9" x14ac:dyDescent="0.55000000000000004">
      <c r="I1043425">
        <v>32706</v>
      </c>
    </row>
    <row r="1043426" spans="9:9" x14ac:dyDescent="0.55000000000000004">
      <c r="I1043426">
        <v>23916</v>
      </c>
    </row>
    <row r="1043427" spans="9:9" x14ac:dyDescent="0.55000000000000004">
      <c r="I1043427">
        <v>47429</v>
      </c>
    </row>
    <row r="1043428" spans="9:9" x14ac:dyDescent="0.55000000000000004">
      <c r="I1043428">
        <v>13649</v>
      </c>
    </row>
    <row r="1043429" spans="9:9" x14ac:dyDescent="0.55000000000000004">
      <c r="I1043429">
        <v>27685</v>
      </c>
    </row>
    <row r="1043430" spans="9:9" x14ac:dyDescent="0.55000000000000004">
      <c r="I1043430">
        <v>29501</v>
      </c>
    </row>
    <row r="1043431" spans="9:9" x14ac:dyDescent="0.55000000000000004">
      <c r="I1043431">
        <v>62873</v>
      </c>
    </row>
    <row r="1043432" spans="9:9" x14ac:dyDescent="0.55000000000000004">
      <c r="I1043432">
        <v>12680</v>
      </c>
    </row>
    <row r="1043433" spans="9:9" x14ac:dyDescent="0.55000000000000004">
      <c r="I1043433">
        <v>22009</v>
      </c>
    </row>
    <row r="1043434" spans="9:9" x14ac:dyDescent="0.55000000000000004">
      <c r="I1043434">
        <v>49235</v>
      </c>
    </row>
    <row r="1043435" spans="9:9" x14ac:dyDescent="0.55000000000000004">
      <c r="I1043435">
        <v>110321</v>
      </c>
    </row>
    <row r="1043436" spans="9:9" x14ac:dyDescent="0.55000000000000004">
      <c r="I1043436">
        <v>217860</v>
      </c>
    </row>
    <row r="1043437" spans="9:9" x14ac:dyDescent="0.55000000000000004">
      <c r="I1043437">
        <v>36360</v>
      </c>
    </row>
    <row r="1043438" spans="9:9" x14ac:dyDescent="0.55000000000000004">
      <c r="I1043438">
        <v>20626</v>
      </c>
    </row>
    <row r="1043439" spans="9:9" x14ac:dyDescent="0.55000000000000004">
      <c r="I1043439">
        <v>13493</v>
      </c>
    </row>
    <row r="1043440" spans="9:9" x14ac:dyDescent="0.55000000000000004">
      <c r="I1043440">
        <v>20626</v>
      </c>
    </row>
    <row r="1043441" spans="9:9" x14ac:dyDescent="0.55000000000000004">
      <c r="I1043441">
        <v>85925</v>
      </c>
    </row>
    <row r="1043442" spans="9:9" x14ac:dyDescent="0.55000000000000004">
      <c r="I1043442">
        <v>14436</v>
      </c>
    </row>
    <row r="1043443" spans="9:9" x14ac:dyDescent="0.55000000000000004">
      <c r="I1043443">
        <v>22701</v>
      </c>
    </row>
    <row r="1043444" spans="9:9" x14ac:dyDescent="0.55000000000000004">
      <c r="I1043444">
        <v>27489</v>
      </c>
    </row>
    <row r="1043445" spans="9:9" x14ac:dyDescent="0.55000000000000004">
      <c r="I1043445">
        <v>23464</v>
      </c>
    </row>
    <row r="1043446" spans="9:9" x14ac:dyDescent="0.55000000000000004">
      <c r="I1043446">
        <v>28137</v>
      </c>
    </row>
    <row r="1043447" spans="9:9" x14ac:dyDescent="0.55000000000000004">
      <c r="I1043447">
        <v>35516</v>
      </c>
    </row>
    <row r="1043448" spans="9:9" x14ac:dyDescent="0.55000000000000004">
      <c r="I1043448">
        <v>65440</v>
      </c>
    </row>
    <row r="1043449" spans="9:9" x14ac:dyDescent="0.55000000000000004">
      <c r="I1043449">
        <v>22984</v>
      </c>
    </row>
    <row r="1043450" spans="9:9" x14ac:dyDescent="0.55000000000000004">
      <c r="I1043450">
        <v>19400</v>
      </c>
    </row>
    <row r="1043451" spans="9:9" x14ac:dyDescent="0.55000000000000004">
      <c r="I1043451">
        <v>16629</v>
      </c>
    </row>
    <row r="1043452" spans="9:9" x14ac:dyDescent="0.55000000000000004">
      <c r="I1043452">
        <v>9320</v>
      </c>
    </row>
    <row r="1043453" spans="9:9" x14ac:dyDescent="0.55000000000000004">
      <c r="I1043453">
        <v>56766</v>
      </c>
    </row>
    <row r="1043454" spans="9:9" x14ac:dyDescent="0.55000000000000004">
      <c r="I1043454">
        <v>24113</v>
      </c>
    </row>
    <row r="1043455" spans="9:9" x14ac:dyDescent="0.55000000000000004">
      <c r="I1043455">
        <v>32082</v>
      </c>
    </row>
    <row r="1043456" spans="9:9" x14ac:dyDescent="0.55000000000000004">
      <c r="I1043456">
        <v>163401</v>
      </c>
    </row>
    <row r="1043457" spans="9:9" x14ac:dyDescent="0.55000000000000004">
      <c r="I1043457">
        <v>8846</v>
      </c>
    </row>
    <row r="1043458" spans="9:9" x14ac:dyDescent="0.55000000000000004">
      <c r="I1043458">
        <v>30385</v>
      </c>
    </row>
    <row r="1043459" spans="9:9" x14ac:dyDescent="0.55000000000000004">
      <c r="I1043459">
        <v>51824</v>
      </c>
    </row>
    <row r="1043460" spans="9:9" x14ac:dyDescent="0.55000000000000004">
      <c r="I1043460">
        <v>33161</v>
      </c>
    </row>
    <row r="1043461" spans="9:9" x14ac:dyDescent="0.55000000000000004">
      <c r="I1043461">
        <v>64008</v>
      </c>
    </row>
    <row r="1043462" spans="9:9" x14ac:dyDescent="0.55000000000000004">
      <c r="I1043462">
        <v>43564</v>
      </c>
    </row>
    <row r="1043463" spans="9:9" x14ac:dyDescent="0.55000000000000004">
      <c r="I1043463">
        <v>20956</v>
      </c>
    </row>
    <row r="1043464" spans="9:9" x14ac:dyDescent="0.55000000000000004">
      <c r="I1043464">
        <v>148259</v>
      </c>
    </row>
    <row r="1043465" spans="9:9" x14ac:dyDescent="0.55000000000000004">
      <c r="I1043465">
        <v>31928</v>
      </c>
    </row>
    <row r="1043466" spans="9:9" x14ac:dyDescent="0.55000000000000004">
      <c r="I1043466">
        <v>46000</v>
      </c>
    </row>
    <row r="1043467" spans="9:9" x14ac:dyDescent="0.55000000000000004">
      <c r="I1043467">
        <v>23619</v>
      </c>
    </row>
    <row r="1043468" spans="9:9" x14ac:dyDescent="0.55000000000000004">
      <c r="I1043468">
        <v>34186</v>
      </c>
    </row>
    <row r="1043469" spans="9:9" x14ac:dyDescent="0.55000000000000004">
      <c r="I1043469">
        <v>25840</v>
      </c>
    </row>
    <row r="1043470" spans="9:9" x14ac:dyDescent="0.55000000000000004">
      <c r="I1043470">
        <v>48530</v>
      </c>
    </row>
    <row r="1043471" spans="9:9" x14ac:dyDescent="0.55000000000000004">
      <c r="I1043471">
        <v>30853</v>
      </c>
    </row>
    <row r="1043472" spans="9:9" x14ac:dyDescent="0.55000000000000004">
      <c r="I1043472">
        <v>30621</v>
      </c>
    </row>
    <row r="1043473" spans="9:9" x14ac:dyDescent="0.55000000000000004">
      <c r="I1043473">
        <v>86318</v>
      </c>
    </row>
    <row r="1043474" spans="9:9" x14ac:dyDescent="0.55000000000000004">
      <c r="I1043474">
        <v>22227</v>
      </c>
    </row>
    <row r="1043475" spans="9:9" x14ac:dyDescent="0.55000000000000004">
      <c r="I1043475">
        <v>99471</v>
      </c>
    </row>
    <row r="1043476" spans="9:9" x14ac:dyDescent="0.55000000000000004">
      <c r="I1043476">
        <v>24547</v>
      </c>
    </row>
    <row r="1043477" spans="9:9" x14ac:dyDescent="0.55000000000000004">
      <c r="I1043477">
        <v>38131</v>
      </c>
    </row>
    <row r="1043478" spans="9:9" x14ac:dyDescent="0.55000000000000004">
      <c r="I1043478">
        <v>36023</v>
      </c>
    </row>
    <row r="1043479" spans="9:9" x14ac:dyDescent="0.55000000000000004">
      <c r="I1043479">
        <v>43836</v>
      </c>
    </row>
    <row r="1043480" spans="9:9" x14ac:dyDescent="0.55000000000000004">
      <c r="I1043480">
        <v>22680</v>
      </c>
    </row>
    <row r="1043481" spans="9:9" x14ac:dyDescent="0.55000000000000004">
      <c r="I1043481">
        <v>28807</v>
      </c>
    </row>
    <row r="1043482" spans="9:9" x14ac:dyDescent="0.55000000000000004">
      <c r="I1043482">
        <v>48740</v>
      </c>
    </row>
    <row r="1043483" spans="9:9" x14ac:dyDescent="0.55000000000000004">
      <c r="I1043483">
        <v>32018</v>
      </c>
    </row>
    <row r="1043484" spans="9:9" x14ac:dyDescent="0.55000000000000004">
      <c r="I1043484">
        <v>38081</v>
      </c>
    </row>
    <row r="1043485" spans="9:9" x14ac:dyDescent="0.55000000000000004">
      <c r="I1043485">
        <v>16738</v>
      </c>
    </row>
    <row r="1043486" spans="9:9" x14ac:dyDescent="0.55000000000000004">
      <c r="I1043486">
        <v>13886</v>
      </c>
    </row>
    <row r="1043487" spans="9:9" x14ac:dyDescent="0.55000000000000004">
      <c r="I1043487">
        <v>46332</v>
      </c>
    </row>
    <row r="1043488" spans="9:9" x14ac:dyDescent="0.55000000000000004">
      <c r="I1043488">
        <v>23744</v>
      </c>
    </row>
    <row r="1043489" spans="9:9" x14ac:dyDescent="0.55000000000000004">
      <c r="I1043489">
        <v>48972</v>
      </c>
    </row>
    <row r="1043490" spans="9:9" x14ac:dyDescent="0.55000000000000004">
      <c r="I1043490">
        <v>32223</v>
      </c>
    </row>
    <row r="1043491" spans="9:9" x14ac:dyDescent="0.55000000000000004">
      <c r="I1043491">
        <v>249407</v>
      </c>
    </row>
    <row r="1043492" spans="9:9" x14ac:dyDescent="0.55000000000000004">
      <c r="I1043492">
        <v>63531</v>
      </c>
    </row>
    <row r="1043493" spans="9:9" x14ac:dyDescent="0.55000000000000004">
      <c r="I1043493">
        <v>37838</v>
      </c>
    </row>
    <row r="1043494" spans="9:9" x14ac:dyDescent="0.55000000000000004">
      <c r="I1043494">
        <v>45436</v>
      </c>
    </row>
    <row r="1043495" spans="9:9" x14ac:dyDescent="0.55000000000000004">
      <c r="I1043495">
        <v>27030</v>
      </c>
    </row>
    <row r="1043496" spans="9:9" x14ac:dyDescent="0.55000000000000004">
      <c r="I1043496">
        <v>23753</v>
      </c>
    </row>
    <row r="1043497" spans="9:9" x14ac:dyDescent="0.55000000000000004">
      <c r="I1043497">
        <v>58526</v>
      </c>
    </row>
    <row r="1043498" spans="9:9" x14ac:dyDescent="0.55000000000000004">
      <c r="I1043498">
        <v>107169</v>
      </c>
    </row>
    <row r="1043499" spans="9:9" x14ac:dyDescent="0.55000000000000004">
      <c r="I1043499">
        <v>14896</v>
      </c>
    </row>
    <row r="1043500" spans="9:9" x14ac:dyDescent="0.55000000000000004">
      <c r="I1043500">
        <v>43922</v>
      </c>
    </row>
    <row r="1043501" spans="9:9" x14ac:dyDescent="0.55000000000000004">
      <c r="I1043501">
        <v>14659</v>
      </c>
    </row>
    <row r="1043502" spans="9:9" x14ac:dyDescent="0.55000000000000004">
      <c r="I1043502">
        <v>102475</v>
      </c>
    </row>
    <row r="1043503" spans="9:9" x14ac:dyDescent="0.55000000000000004">
      <c r="I1043503">
        <v>42794</v>
      </c>
    </row>
    <row r="1043504" spans="9:9" x14ac:dyDescent="0.55000000000000004">
      <c r="I1043504">
        <v>21462</v>
      </c>
    </row>
    <row r="1043505" spans="9:9" x14ac:dyDescent="0.55000000000000004">
      <c r="I1043505">
        <v>39506</v>
      </c>
    </row>
    <row r="1043506" spans="9:9" x14ac:dyDescent="0.55000000000000004">
      <c r="I1043506">
        <v>199544</v>
      </c>
    </row>
    <row r="1043507" spans="9:9" x14ac:dyDescent="0.55000000000000004">
      <c r="I1043507">
        <v>28571</v>
      </c>
    </row>
    <row r="1043508" spans="9:9" x14ac:dyDescent="0.55000000000000004">
      <c r="I1043508">
        <v>51372</v>
      </c>
    </row>
    <row r="1043509" spans="9:9" x14ac:dyDescent="0.55000000000000004">
      <c r="I1043509">
        <v>28788</v>
      </c>
    </row>
    <row r="1043510" spans="9:9" x14ac:dyDescent="0.55000000000000004">
      <c r="I1043510">
        <v>28730</v>
      </c>
    </row>
    <row r="1043511" spans="9:9" x14ac:dyDescent="0.55000000000000004">
      <c r="I1043511">
        <v>25856</v>
      </c>
    </row>
    <row r="1043512" spans="9:9" x14ac:dyDescent="0.55000000000000004">
      <c r="I1043512">
        <v>94528</v>
      </c>
    </row>
    <row r="1043513" spans="9:9" x14ac:dyDescent="0.55000000000000004">
      <c r="I1043513">
        <v>41599</v>
      </c>
    </row>
    <row r="1043514" spans="9:9" x14ac:dyDescent="0.55000000000000004">
      <c r="I1043514">
        <v>34666</v>
      </c>
    </row>
    <row r="1043515" spans="9:9" x14ac:dyDescent="0.55000000000000004">
      <c r="I1043515">
        <v>95205</v>
      </c>
    </row>
    <row r="1043516" spans="9:9" x14ac:dyDescent="0.55000000000000004">
      <c r="I1043516">
        <v>39781</v>
      </c>
    </row>
    <row r="1043517" spans="9:9" x14ac:dyDescent="0.55000000000000004">
      <c r="I1043517">
        <v>81320</v>
      </c>
    </row>
    <row r="1043518" spans="9:9" x14ac:dyDescent="0.55000000000000004">
      <c r="I1043518">
        <v>19156</v>
      </c>
    </row>
    <row r="1043519" spans="9:9" x14ac:dyDescent="0.55000000000000004">
      <c r="I1043519">
        <v>23848</v>
      </c>
    </row>
    <row r="1043520" spans="9:9" x14ac:dyDescent="0.55000000000000004">
      <c r="I1043520">
        <v>48879</v>
      </c>
    </row>
    <row r="1043521" spans="9:9" x14ac:dyDescent="0.55000000000000004">
      <c r="I1043521">
        <v>87437</v>
      </c>
    </row>
    <row r="1043522" spans="9:9" x14ac:dyDescent="0.55000000000000004">
      <c r="I1043522">
        <v>27242</v>
      </c>
    </row>
    <row r="1043523" spans="9:9" x14ac:dyDescent="0.55000000000000004">
      <c r="I1043523">
        <v>71546</v>
      </c>
    </row>
    <row r="1043524" spans="9:9" x14ac:dyDescent="0.55000000000000004">
      <c r="I1043524">
        <v>31514</v>
      </c>
    </row>
    <row r="1043525" spans="9:9" x14ac:dyDescent="0.55000000000000004">
      <c r="I1043525">
        <v>45018</v>
      </c>
    </row>
    <row r="1043526" spans="9:9" x14ac:dyDescent="0.55000000000000004">
      <c r="I1043526">
        <v>27464</v>
      </c>
    </row>
    <row r="1043527" spans="9:9" x14ac:dyDescent="0.55000000000000004">
      <c r="I1043527">
        <v>24524</v>
      </c>
    </row>
    <row r="1043528" spans="9:9" x14ac:dyDescent="0.55000000000000004">
      <c r="I1043528">
        <v>29050</v>
      </c>
    </row>
    <row r="1043529" spans="9:9" x14ac:dyDescent="0.55000000000000004">
      <c r="I1043529">
        <v>27241</v>
      </c>
    </row>
    <row r="1043530" spans="9:9" x14ac:dyDescent="0.55000000000000004">
      <c r="I1043530">
        <v>124218</v>
      </c>
    </row>
    <row r="1043531" spans="9:9" x14ac:dyDescent="0.55000000000000004">
      <c r="I1043531">
        <v>34105</v>
      </c>
    </row>
    <row r="1043532" spans="9:9" x14ac:dyDescent="0.55000000000000004">
      <c r="I1043532">
        <v>22986</v>
      </c>
    </row>
    <row r="1043533" spans="9:9" x14ac:dyDescent="0.55000000000000004">
      <c r="I1043533">
        <v>28359</v>
      </c>
    </row>
    <row r="1043534" spans="9:9" x14ac:dyDescent="0.55000000000000004">
      <c r="I1043534">
        <v>34081</v>
      </c>
    </row>
    <row r="1043535" spans="9:9" x14ac:dyDescent="0.55000000000000004">
      <c r="I1043535">
        <v>24394</v>
      </c>
    </row>
    <row r="1043536" spans="9:9" x14ac:dyDescent="0.55000000000000004">
      <c r="I1043536">
        <v>38800</v>
      </c>
    </row>
    <row r="1043537" spans="9:9" x14ac:dyDescent="0.55000000000000004">
      <c r="I1043537">
        <v>55473</v>
      </c>
    </row>
    <row r="1043538" spans="9:9" x14ac:dyDescent="0.55000000000000004">
      <c r="I1043538">
        <v>131050</v>
      </c>
    </row>
    <row r="1043539" spans="9:9" x14ac:dyDescent="0.55000000000000004">
      <c r="I1043539">
        <v>19810</v>
      </c>
    </row>
    <row r="1043540" spans="9:9" x14ac:dyDescent="0.55000000000000004">
      <c r="I1043540">
        <v>21655</v>
      </c>
    </row>
    <row r="1043541" spans="9:9" x14ac:dyDescent="0.55000000000000004">
      <c r="I1043541">
        <v>43891</v>
      </c>
    </row>
    <row r="1043542" spans="9:9" x14ac:dyDescent="0.55000000000000004">
      <c r="I1043542">
        <v>26342</v>
      </c>
    </row>
    <row r="1043543" spans="9:9" x14ac:dyDescent="0.55000000000000004">
      <c r="I1043543">
        <v>64733</v>
      </c>
    </row>
    <row r="1043544" spans="9:9" x14ac:dyDescent="0.55000000000000004">
      <c r="I1043544">
        <v>30647</v>
      </c>
    </row>
    <row r="1043545" spans="9:9" x14ac:dyDescent="0.55000000000000004">
      <c r="I1043545">
        <v>29967</v>
      </c>
    </row>
    <row r="1043546" spans="9:9" x14ac:dyDescent="0.55000000000000004">
      <c r="I1043546">
        <v>107421</v>
      </c>
    </row>
    <row r="1043547" spans="9:9" x14ac:dyDescent="0.55000000000000004">
      <c r="I1043547">
        <v>43930</v>
      </c>
    </row>
    <row r="1043548" spans="9:9" x14ac:dyDescent="0.55000000000000004">
      <c r="I1043548">
        <v>111322</v>
      </c>
    </row>
    <row r="1043549" spans="9:9" x14ac:dyDescent="0.55000000000000004">
      <c r="I1043549">
        <v>27970</v>
      </c>
    </row>
    <row r="1043550" spans="9:9" x14ac:dyDescent="0.55000000000000004">
      <c r="I1043550">
        <v>43239</v>
      </c>
    </row>
    <row r="1043551" spans="9:9" x14ac:dyDescent="0.55000000000000004">
      <c r="I1043551">
        <v>203249</v>
      </c>
    </row>
    <row r="1043552" spans="9:9" x14ac:dyDescent="0.55000000000000004">
      <c r="I1043552">
        <v>116909</v>
      </c>
    </row>
    <row r="1043553" spans="9:9" x14ac:dyDescent="0.55000000000000004">
      <c r="I1043553">
        <v>65036</v>
      </c>
    </row>
    <row r="1043554" spans="9:9" x14ac:dyDescent="0.55000000000000004">
      <c r="I1043554">
        <v>62943</v>
      </c>
    </row>
    <row r="1043555" spans="9:9" x14ac:dyDescent="0.55000000000000004">
      <c r="I1043555">
        <v>26042</v>
      </c>
    </row>
    <row r="1043556" spans="9:9" x14ac:dyDescent="0.55000000000000004">
      <c r="I1043556">
        <v>342379</v>
      </c>
    </row>
    <row r="1043557" spans="9:9" x14ac:dyDescent="0.55000000000000004">
      <c r="I1043557">
        <v>24456</v>
      </c>
    </row>
    <row r="1043558" spans="9:9" x14ac:dyDescent="0.55000000000000004">
      <c r="I1043558">
        <v>75732</v>
      </c>
    </row>
    <row r="1043559" spans="9:9" x14ac:dyDescent="0.55000000000000004">
      <c r="I1043559">
        <v>27628</v>
      </c>
    </row>
    <row r="1043560" spans="9:9" x14ac:dyDescent="0.55000000000000004">
      <c r="I1043560">
        <v>41268</v>
      </c>
    </row>
    <row r="1043561" spans="9:9" x14ac:dyDescent="0.55000000000000004">
      <c r="I1043561">
        <v>39614</v>
      </c>
    </row>
    <row r="1043562" spans="9:9" x14ac:dyDescent="0.55000000000000004">
      <c r="I1043562">
        <v>23914</v>
      </c>
    </row>
    <row r="1043563" spans="9:9" x14ac:dyDescent="0.55000000000000004">
      <c r="I1043563">
        <v>54804</v>
      </c>
    </row>
    <row r="1043564" spans="9:9" x14ac:dyDescent="0.55000000000000004">
      <c r="I1043564">
        <v>85650</v>
      </c>
    </row>
    <row r="1043565" spans="9:9" x14ac:dyDescent="0.55000000000000004">
      <c r="I1043565">
        <v>32291</v>
      </c>
    </row>
    <row r="1043566" spans="9:9" x14ac:dyDescent="0.55000000000000004">
      <c r="I1043566">
        <v>50739</v>
      </c>
    </row>
    <row r="1043567" spans="9:9" x14ac:dyDescent="0.55000000000000004">
      <c r="I1043567">
        <v>18048</v>
      </c>
    </row>
    <row r="1043568" spans="9:9" x14ac:dyDescent="0.55000000000000004">
      <c r="I1043568">
        <v>187054</v>
      </c>
    </row>
    <row r="1043569" spans="9:9" x14ac:dyDescent="0.55000000000000004">
      <c r="I1043569">
        <v>18760</v>
      </c>
    </row>
    <row r="1043570" spans="9:9" x14ac:dyDescent="0.55000000000000004">
      <c r="I1043570">
        <v>15099</v>
      </c>
    </row>
    <row r="1043571" spans="9:9" x14ac:dyDescent="0.55000000000000004">
      <c r="I1043571">
        <v>17844</v>
      </c>
    </row>
    <row r="1043572" spans="9:9" x14ac:dyDescent="0.55000000000000004">
      <c r="I1043572">
        <v>121512</v>
      </c>
    </row>
    <row r="1043573" spans="9:9" x14ac:dyDescent="0.55000000000000004">
      <c r="I1043573">
        <v>13765</v>
      </c>
    </row>
    <row r="1043574" spans="9:9" x14ac:dyDescent="0.55000000000000004">
      <c r="I1043574">
        <v>45580</v>
      </c>
    </row>
    <row r="1043575" spans="9:9" x14ac:dyDescent="0.55000000000000004">
      <c r="I1043575">
        <v>129527</v>
      </c>
    </row>
    <row r="1043576" spans="9:9" x14ac:dyDescent="0.55000000000000004">
      <c r="I1043576">
        <v>24840</v>
      </c>
    </row>
    <row r="1043577" spans="9:9" x14ac:dyDescent="0.55000000000000004">
      <c r="I1043577">
        <v>23963</v>
      </c>
    </row>
    <row r="1043578" spans="9:9" x14ac:dyDescent="0.55000000000000004">
      <c r="I1043578">
        <v>26864</v>
      </c>
    </row>
    <row r="1043579" spans="9:9" x14ac:dyDescent="0.55000000000000004">
      <c r="I1043579">
        <v>56605</v>
      </c>
    </row>
    <row r="1043580" spans="9:9" x14ac:dyDescent="0.55000000000000004">
      <c r="I1043580">
        <v>17864</v>
      </c>
    </row>
    <row r="1043581" spans="9:9" x14ac:dyDescent="0.55000000000000004">
      <c r="I1043581">
        <v>119545</v>
      </c>
    </row>
    <row r="1043582" spans="9:9" x14ac:dyDescent="0.55000000000000004">
      <c r="I1043582">
        <v>29698</v>
      </c>
    </row>
    <row r="1043583" spans="9:9" x14ac:dyDescent="0.55000000000000004">
      <c r="I1043583">
        <v>23797</v>
      </c>
    </row>
    <row r="1043584" spans="9:9" x14ac:dyDescent="0.55000000000000004">
      <c r="I1043584">
        <v>26668</v>
      </c>
    </row>
    <row r="1043585" spans="9:9" x14ac:dyDescent="0.55000000000000004">
      <c r="I1043585">
        <v>70924</v>
      </c>
    </row>
    <row r="1043586" spans="9:9" x14ac:dyDescent="0.55000000000000004">
      <c r="I1043586">
        <v>84775</v>
      </c>
    </row>
    <row r="1043587" spans="9:9" x14ac:dyDescent="0.55000000000000004">
      <c r="I1043587">
        <v>57622</v>
      </c>
    </row>
    <row r="1043588" spans="9:9" x14ac:dyDescent="0.55000000000000004">
      <c r="I1043588">
        <v>30073</v>
      </c>
    </row>
    <row r="1043589" spans="9:9" x14ac:dyDescent="0.55000000000000004">
      <c r="I1043589">
        <v>16992</v>
      </c>
    </row>
    <row r="1043590" spans="9:9" x14ac:dyDescent="0.55000000000000004">
      <c r="I1043590">
        <v>16327</v>
      </c>
    </row>
    <row r="1043591" spans="9:9" x14ac:dyDescent="0.55000000000000004">
      <c r="I1043591">
        <v>15591</v>
      </c>
    </row>
    <row r="1043592" spans="9:9" x14ac:dyDescent="0.55000000000000004">
      <c r="I1043592">
        <v>18554</v>
      </c>
    </row>
    <row r="1043593" spans="9:9" x14ac:dyDescent="0.55000000000000004">
      <c r="I1043593">
        <v>58871</v>
      </c>
    </row>
    <row r="1043594" spans="9:9" x14ac:dyDescent="0.55000000000000004">
      <c r="I1043594">
        <v>38602</v>
      </c>
    </row>
    <row r="1043595" spans="9:9" x14ac:dyDescent="0.55000000000000004">
      <c r="I1043595">
        <v>124964</v>
      </c>
    </row>
    <row r="1043596" spans="9:9" x14ac:dyDescent="0.55000000000000004">
      <c r="I1043596">
        <v>26662</v>
      </c>
    </row>
    <row r="1043597" spans="9:9" x14ac:dyDescent="0.55000000000000004">
      <c r="I1043597">
        <v>21405</v>
      </c>
    </row>
    <row r="1043598" spans="9:9" x14ac:dyDescent="0.55000000000000004">
      <c r="I1043598">
        <v>25729</v>
      </c>
    </row>
    <row r="1043599" spans="9:9" x14ac:dyDescent="0.55000000000000004">
      <c r="I1043599">
        <v>37786</v>
      </c>
    </row>
    <row r="1043600" spans="9:9" x14ac:dyDescent="0.55000000000000004">
      <c r="I1043600">
        <v>13630</v>
      </c>
    </row>
    <row r="1043601" spans="9:9" x14ac:dyDescent="0.55000000000000004">
      <c r="I1043601">
        <v>17928</v>
      </c>
    </row>
    <row r="1043602" spans="9:9" x14ac:dyDescent="0.55000000000000004">
      <c r="I1043602">
        <v>61068</v>
      </c>
    </row>
    <row r="1043603" spans="9:9" x14ac:dyDescent="0.55000000000000004">
      <c r="I1043603">
        <v>24377</v>
      </c>
    </row>
    <row r="1043604" spans="9:9" x14ac:dyDescent="0.55000000000000004">
      <c r="I1043604">
        <v>19086</v>
      </c>
    </row>
    <row r="1043605" spans="9:9" x14ac:dyDescent="0.55000000000000004">
      <c r="I1043605">
        <v>26852</v>
      </c>
    </row>
    <row r="1043606" spans="9:9" x14ac:dyDescent="0.55000000000000004">
      <c r="I1043606">
        <v>49046</v>
      </c>
    </row>
    <row r="1043607" spans="9:9" x14ac:dyDescent="0.55000000000000004">
      <c r="I1043607">
        <v>34544</v>
      </c>
    </row>
    <row r="1043608" spans="9:9" x14ac:dyDescent="0.55000000000000004">
      <c r="I1043608">
        <v>33586</v>
      </c>
    </row>
    <row r="1043609" spans="9:9" x14ac:dyDescent="0.55000000000000004">
      <c r="I1043609">
        <v>37513</v>
      </c>
    </row>
    <row r="1043610" spans="9:9" x14ac:dyDescent="0.55000000000000004">
      <c r="I1043610">
        <v>23845</v>
      </c>
    </row>
    <row r="1043611" spans="9:9" x14ac:dyDescent="0.55000000000000004">
      <c r="I1043611">
        <v>30868</v>
      </c>
    </row>
    <row r="1043612" spans="9:9" x14ac:dyDescent="0.55000000000000004">
      <c r="I1043612">
        <v>14442</v>
      </c>
    </row>
    <row r="1043613" spans="9:9" x14ac:dyDescent="0.55000000000000004">
      <c r="I1043613">
        <v>16101</v>
      </c>
    </row>
    <row r="1043614" spans="9:9" x14ac:dyDescent="0.55000000000000004">
      <c r="I1043614">
        <v>20192</v>
      </c>
    </row>
    <row r="1043615" spans="9:9" x14ac:dyDescent="0.55000000000000004">
      <c r="I1043615">
        <v>39543</v>
      </c>
    </row>
    <row r="1043616" spans="9:9" x14ac:dyDescent="0.55000000000000004">
      <c r="I1043616">
        <v>51530</v>
      </c>
    </row>
    <row r="1043617" spans="9:9" x14ac:dyDescent="0.55000000000000004">
      <c r="I1043617">
        <v>18801</v>
      </c>
    </row>
    <row r="1043618" spans="9:9" x14ac:dyDescent="0.55000000000000004">
      <c r="I1043618">
        <v>13764</v>
      </c>
    </row>
    <row r="1043619" spans="9:9" x14ac:dyDescent="0.55000000000000004">
      <c r="I1043619">
        <v>20642</v>
      </c>
    </row>
    <row r="1043620" spans="9:9" x14ac:dyDescent="0.55000000000000004">
      <c r="I1043620">
        <v>27746</v>
      </c>
    </row>
    <row r="1043621" spans="9:9" x14ac:dyDescent="0.55000000000000004">
      <c r="I1043621">
        <v>33127</v>
      </c>
    </row>
    <row r="1043622" spans="9:9" x14ac:dyDescent="0.55000000000000004">
      <c r="I1043622">
        <v>17688</v>
      </c>
    </row>
    <row r="1043623" spans="9:9" x14ac:dyDescent="0.55000000000000004">
      <c r="I1043623">
        <v>18851</v>
      </c>
    </row>
    <row r="1043624" spans="9:9" x14ac:dyDescent="0.55000000000000004">
      <c r="I1043624">
        <v>32212</v>
      </c>
    </row>
    <row r="1043625" spans="9:9" x14ac:dyDescent="0.55000000000000004">
      <c r="I1043625">
        <v>30141</v>
      </c>
    </row>
    <row r="1043626" spans="9:9" x14ac:dyDescent="0.55000000000000004">
      <c r="I1043626">
        <v>53699</v>
      </c>
    </row>
    <row r="1043627" spans="9:9" x14ac:dyDescent="0.55000000000000004">
      <c r="I1043627">
        <v>16887</v>
      </c>
    </row>
    <row r="1043628" spans="9:9" x14ac:dyDescent="0.55000000000000004">
      <c r="I1043628">
        <v>38275</v>
      </c>
    </row>
    <row r="1043629" spans="9:9" x14ac:dyDescent="0.55000000000000004">
      <c r="I1043629">
        <v>61243</v>
      </c>
    </row>
    <row r="1043630" spans="9:9" x14ac:dyDescent="0.55000000000000004">
      <c r="I1043630">
        <v>16421</v>
      </c>
    </row>
    <row r="1043631" spans="9:9" x14ac:dyDescent="0.55000000000000004">
      <c r="I1043631">
        <v>130026</v>
      </c>
    </row>
    <row r="1043632" spans="9:9" x14ac:dyDescent="0.55000000000000004">
      <c r="I1043632">
        <v>30392</v>
      </c>
    </row>
    <row r="1043633" spans="9:9" x14ac:dyDescent="0.55000000000000004">
      <c r="I1043633">
        <v>22831</v>
      </c>
    </row>
    <row r="1043634" spans="9:9" x14ac:dyDescent="0.55000000000000004">
      <c r="I1043634">
        <v>23291</v>
      </c>
    </row>
    <row r="1043635" spans="9:9" x14ac:dyDescent="0.55000000000000004">
      <c r="I1043635">
        <v>21713</v>
      </c>
    </row>
    <row r="1043636" spans="9:9" x14ac:dyDescent="0.55000000000000004">
      <c r="I1043636">
        <v>12997</v>
      </c>
    </row>
    <row r="1043637" spans="9:9" x14ac:dyDescent="0.55000000000000004">
      <c r="I1043637">
        <v>58117</v>
      </c>
    </row>
    <row r="1043638" spans="9:9" x14ac:dyDescent="0.55000000000000004">
      <c r="I1043638">
        <v>25099</v>
      </c>
    </row>
    <row r="1043639" spans="9:9" x14ac:dyDescent="0.55000000000000004">
      <c r="I1043639">
        <v>65119</v>
      </c>
    </row>
    <row r="1043640" spans="9:9" x14ac:dyDescent="0.55000000000000004">
      <c r="I1043640">
        <v>52094</v>
      </c>
    </row>
    <row r="1043641" spans="9:9" x14ac:dyDescent="0.55000000000000004">
      <c r="I1043641">
        <v>31438</v>
      </c>
    </row>
    <row r="1043642" spans="9:9" x14ac:dyDescent="0.55000000000000004">
      <c r="I1043642">
        <v>21850</v>
      </c>
    </row>
    <row r="1043643" spans="9:9" x14ac:dyDescent="0.55000000000000004">
      <c r="I1043643">
        <v>29219</v>
      </c>
    </row>
    <row r="1043644" spans="9:9" x14ac:dyDescent="0.55000000000000004">
      <c r="I1043644">
        <v>34399</v>
      </c>
    </row>
    <row r="1043645" spans="9:9" x14ac:dyDescent="0.55000000000000004">
      <c r="I1043645">
        <v>42113</v>
      </c>
    </row>
    <row r="1043646" spans="9:9" x14ac:dyDescent="0.55000000000000004">
      <c r="I1043646">
        <v>16864</v>
      </c>
    </row>
    <row r="1043647" spans="9:9" x14ac:dyDescent="0.55000000000000004">
      <c r="I1043647">
        <v>26669</v>
      </c>
    </row>
    <row r="1043648" spans="9:9" x14ac:dyDescent="0.55000000000000004">
      <c r="I1043648">
        <v>80567</v>
      </c>
    </row>
    <row r="1043649" spans="9:9" x14ac:dyDescent="0.55000000000000004">
      <c r="I1043649">
        <v>20947</v>
      </c>
    </row>
    <row r="1043650" spans="9:9" x14ac:dyDescent="0.55000000000000004">
      <c r="I1043650">
        <v>47628</v>
      </c>
    </row>
    <row r="1043651" spans="9:9" x14ac:dyDescent="0.55000000000000004">
      <c r="I1043651">
        <v>20014</v>
      </c>
    </row>
    <row r="1043652" spans="9:9" x14ac:dyDescent="0.55000000000000004">
      <c r="I1043652">
        <v>59873</v>
      </c>
    </row>
    <row r="1043653" spans="9:9" x14ac:dyDescent="0.55000000000000004">
      <c r="I1043653">
        <v>15922</v>
      </c>
    </row>
    <row r="1043654" spans="9:9" x14ac:dyDescent="0.55000000000000004">
      <c r="I1043654">
        <v>50725</v>
      </c>
    </row>
    <row r="1043655" spans="9:9" x14ac:dyDescent="0.55000000000000004">
      <c r="I1043655">
        <v>140639</v>
      </c>
    </row>
    <row r="1043656" spans="9:9" x14ac:dyDescent="0.55000000000000004">
      <c r="I1043656">
        <v>55045</v>
      </c>
    </row>
    <row r="1043657" spans="9:9" x14ac:dyDescent="0.55000000000000004">
      <c r="I1043657">
        <v>45830</v>
      </c>
    </row>
    <row r="1043658" spans="9:9" x14ac:dyDescent="0.55000000000000004">
      <c r="I1043658">
        <v>37652</v>
      </c>
    </row>
    <row r="1043659" spans="9:9" x14ac:dyDescent="0.55000000000000004">
      <c r="I1043659">
        <v>75535</v>
      </c>
    </row>
    <row r="1043660" spans="9:9" x14ac:dyDescent="0.55000000000000004">
      <c r="I1043660">
        <v>20296</v>
      </c>
    </row>
    <row r="1043661" spans="9:9" x14ac:dyDescent="0.55000000000000004">
      <c r="I1043661">
        <v>106395</v>
      </c>
    </row>
    <row r="1043662" spans="9:9" x14ac:dyDescent="0.55000000000000004">
      <c r="I1043662">
        <v>37221</v>
      </c>
    </row>
    <row r="1043663" spans="9:9" x14ac:dyDescent="0.55000000000000004">
      <c r="I1043663">
        <v>26024</v>
      </c>
    </row>
    <row r="1043664" spans="9:9" x14ac:dyDescent="0.55000000000000004">
      <c r="I1043664">
        <v>35149</v>
      </c>
    </row>
    <row r="1043665" spans="9:9" x14ac:dyDescent="0.55000000000000004">
      <c r="I1043665">
        <v>47226</v>
      </c>
    </row>
    <row r="1043666" spans="9:9" x14ac:dyDescent="0.55000000000000004">
      <c r="I1043666">
        <v>41325</v>
      </c>
    </row>
    <row r="1043667" spans="9:9" x14ac:dyDescent="0.55000000000000004">
      <c r="I1043667">
        <v>37694</v>
      </c>
    </row>
    <row r="1043668" spans="9:9" x14ac:dyDescent="0.55000000000000004">
      <c r="I1043668">
        <v>49953</v>
      </c>
    </row>
    <row r="1043669" spans="9:9" x14ac:dyDescent="0.55000000000000004">
      <c r="I1043669">
        <v>133612</v>
      </c>
    </row>
    <row r="1043670" spans="9:9" x14ac:dyDescent="0.55000000000000004">
      <c r="I1043670">
        <v>11093</v>
      </c>
    </row>
    <row r="1043671" spans="9:9" x14ac:dyDescent="0.55000000000000004">
      <c r="I1043671">
        <v>40403</v>
      </c>
    </row>
    <row r="1043672" spans="9:9" x14ac:dyDescent="0.55000000000000004">
      <c r="I1043672">
        <v>73312</v>
      </c>
    </row>
    <row r="1043673" spans="9:9" x14ac:dyDescent="0.55000000000000004">
      <c r="I1043673">
        <v>14683</v>
      </c>
    </row>
    <row r="1043674" spans="9:9" x14ac:dyDescent="0.55000000000000004">
      <c r="I1043674">
        <v>139144</v>
      </c>
    </row>
    <row r="1043675" spans="9:9" x14ac:dyDescent="0.55000000000000004">
      <c r="I1043675">
        <v>21185</v>
      </c>
    </row>
    <row r="1043676" spans="9:9" x14ac:dyDescent="0.55000000000000004">
      <c r="I1043676">
        <v>35876</v>
      </c>
    </row>
    <row r="1043677" spans="9:9" x14ac:dyDescent="0.55000000000000004">
      <c r="I1043677">
        <v>24589</v>
      </c>
    </row>
    <row r="1043678" spans="9:9" x14ac:dyDescent="0.55000000000000004">
      <c r="I1043678">
        <v>11513</v>
      </c>
    </row>
    <row r="1043679" spans="9:9" x14ac:dyDescent="0.55000000000000004">
      <c r="I1043679">
        <v>46680</v>
      </c>
    </row>
    <row r="1043680" spans="9:9" x14ac:dyDescent="0.55000000000000004">
      <c r="I1043680">
        <v>72371</v>
      </c>
    </row>
    <row r="1043681" spans="9:9" x14ac:dyDescent="0.55000000000000004">
      <c r="I1043681">
        <v>68778</v>
      </c>
    </row>
    <row r="1043682" spans="9:9" x14ac:dyDescent="0.55000000000000004">
      <c r="I1043682">
        <v>19783</v>
      </c>
    </row>
    <row r="1043683" spans="9:9" x14ac:dyDescent="0.55000000000000004">
      <c r="I1043683">
        <v>22279</v>
      </c>
    </row>
    <row r="1043684" spans="9:9" x14ac:dyDescent="0.55000000000000004">
      <c r="I1043684">
        <v>18496</v>
      </c>
    </row>
    <row r="1043685" spans="9:9" x14ac:dyDescent="0.55000000000000004">
      <c r="I1043685">
        <v>35995</v>
      </c>
    </row>
    <row r="1043686" spans="9:9" x14ac:dyDescent="0.55000000000000004">
      <c r="I1043686">
        <v>39894</v>
      </c>
    </row>
    <row r="1043687" spans="9:9" x14ac:dyDescent="0.55000000000000004">
      <c r="I1043687">
        <v>16262</v>
      </c>
    </row>
    <row r="1043688" spans="9:9" x14ac:dyDescent="0.55000000000000004">
      <c r="I1043688">
        <v>9376</v>
      </c>
    </row>
    <row r="1043689" spans="9:9" x14ac:dyDescent="0.55000000000000004">
      <c r="I1043689">
        <v>22050</v>
      </c>
    </row>
    <row r="1043690" spans="9:9" x14ac:dyDescent="0.55000000000000004">
      <c r="I1043690">
        <v>35296</v>
      </c>
    </row>
    <row r="1043691" spans="9:9" x14ac:dyDescent="0.55000000000000004">
      <c r="I1043691">
        <v>36456</v>
      </c>
    </row>
    <row r="1043692" spans="9:9" x14ac:dyDescent="0.55000000000000004">
      <c r="I1043692">
        <v>26404</v>
      </c>
    </row>
    <row r="1043693" spans="9:9" x14ac:dyDescent="0.55000000000000004">
      <c r="I1043693">
        <v>9781</v>
      </c>
    </row>
    <row r="1043694" spans="9:9" x14ac:dyDescent="0.55000000000000004">
      <c r="I1043694">
        <v>25024</v>
      </c>
    </row>
    <row r="1043695" spans="9:9" x14ac:dyDescent="0.55000000000000004">
      <c r="I1043695">
        <v>15823</v>
      </c>
    </row>
    <row r="1043696" spans="9:9" x14ac:dyDescent="0.55000000000000004">
      <c r="I1043696">
        <v>23439</v>
      </c>
    </row>
    <row r="1043697" spans="9:9" x14ac:dyDescent="0.55000000000000004">
      <c r="I1043697">
        <v>49406</v>
      </c>
    </row>
    <row r="1043698" spans="9:9" x14ac:dyDescent="0.55000000000000004">
      <c r="I1043698">
        <v>27770</v>
      </c>
    </row>
    <row r="1043699" spans="9:9" x14ac:dyDescent="0.55000000000000004">
      <c r="I1043699">
        <v>39937</v>
      </c>
    </row>
    <row r="1043700" spans="9:9" x14ac:dyDescent="0.55000000000000004">
      <c r="I1043700">
        <v>86465</v>
      </c>
    </row>
    <row r="1043701" spans="9:9" x14ac:dyDescent="0.55000000000000004">
      <c r="I1043701">
        <v>25747</v>
      </c>
    </row>
    <row r="1043702" spans="9:9" x14ac:dyDescent="0.55000000000000004">
      <c r="I1043702">
        <v>25747</v>
      </c>
    </row>
    <row r="1043703" spans="9:9" x14ac:dyDescent="0.55000000000000004">
      <c r="I1043703">
        <v>199280</v>
      </c>
    </row>
    <row r="1043704" spans="9:9" x14ac:dyDescent="0.55000000000000004">
      <c r="I1043704">
        <v>38072</v>
      </c>
    </row>
    <row r="1043705" spans="9:9" x14ac:dyDescent="0.55000000000000004">
      <c r="I1043705">
        <v>41089</v>
      </c>
    </row>
    <row r="1043706" spans="9:9" x14ac:dyDescent="0.55000000000000004">
      <c r="I1043706">
        <v>44710</v>
      </c>
    </row>
    <row r="1043707" spans="9:9" x14ac:dyDescent="0.55000000000000004">
      <c r="I1043707">
        <v>67163</v>
      </c>
    </row>
    <row r="1043708" spans="9:9" x14ac:dyDescent="0.55000000000000004">
      <c r="I1043708">
        <v>41085</v>
      </c>
    </row>
    <row r="1043709" spans="9:9" x14ac:dyDescent="0.55000000000000004">
      <c r="I1043709">
        <v>29194</v>
      </c>
    </row>
    <row r="1043710" spans="9:9" x14ac:dyDescent="0.55000000000000004">
      <c r="I1043710">
        <v>36768</v>
      </c>
    </row>
    <row r="1043711" spans="9:9" x14ac:dyDescent="0.55000000000000004">
      <c r="I1043711">
        <v>52914</v>
      </c>
    </row>
    <row r="1043712" spans="9:9" x14ac:dyDescent="0.55000000000000004">
      <c r="I1043712">
        <v>18948</v>
      </c>
    </row>
    <row r="1043713" spans="9:9" x14ac:dyDescent="0.55000000000000004">
      <c r="I1043713">
        <v>18940</v>
      </c>
    </row>
    <row r="1043714" spans="9:9" x14ac:dyDescent="0.55000000000000004">
      <c r="I1043714">
        <v>44878</v>
      </c>
    </row>
    <row r="1043715" spans="9:9" x14ac:dyDescent="0.55000000000000004">
      <c r="I1043715">
        <v>45099</v>
      </c>
    </row>
    <row r="1043716" spans="9:9" x14ac:dyDescent="0.55000000000000004">
      <c r="I1043716">
        <v>18233</v>
      </c>
    </row>
    <row r="1043717" spans="9:9" x14ac:dyDescent="0.55000000000000004">
      <c r="I1043717">
        <v>46977</v>
      </c>
    </row>
    <row r="1043718" spans="9:9" x14ac:dyDescent="0.55000000000000004">
      <c r="I1043718">
        <v>86677</v>
      </c>
    </row>
    <row r="1043719" spans="9:9" x14ac:dyDescent="0.55000000000000004">
      <c r="I1043719">
        <v>73767</v>
      </c>
    </row>
    <row r="1043720" spans="9:9" x14ac:dyDescent="0.55000000000000004">
      <c r="I1043720">
        <v>43584</v>
      </c>
    </row>
    <row r="1043721" spans="9:9" x14ac:dyDescent="0.55000000000000004">
      <c r="I1043721">
        <v>45698</v>
      </c>
    </row>
    <row r="1043722" spans="9:9" x14ac:dyDescent="0.55000000000000004">
      <c r="I1043722">
        <v>16347</v>
      </c>
    </row>
    <row r="1043723" spans="9:9" x14ac:dyDescent="0.55000000000000004">
      <c r="I1043723">
        <v>44374</v>
      </c>
    </row>
    <row r="1043724" spans="9:9" x14ac:dyDescent="0.55000000000000004">
      <c r="I1043724">
        <v>18831</v>
      </c>
    </row>
    <row r="1043725" spans="9:9" x14ac:dyDescent="0.55000000000000004">
      <c r="I1043725">
        <v>20191</v>
      </c>
    </row>
    <row r="1043726" spans="9:9" x14ac:dyDescent="0.55000000000000004">
      <c r="I1043726">
        <v>32042</v>
      </c>
    </row>
    <row r="1043727" spans="9:9" x14ac:dyDescent="0.55000000000000004">
      <c r="I1043727">
        <v>30447</v>
      </c>
    </row>
    <row r="1043728" spans="9:9" x14ac:dyDescent="0.55000000000000004">
      <c r="I1043728">
        <v>47935</v>
      </c>
    </row>
    <row r="1043729" spans="9:9" x14ac:dyDescent="0.55000000000000004">
      <c r="I1043729">
        <v>53122</v>
      </c>
    </row>
    <row r="1043730" spans="9:9" x14ac:dyDescent="0.55000000000000004">
      <c r="I1043730">
        <v>300939</v>
      </c>
    </row>
    <row r="1043731" spans="9:9" x14ac:dyDescent="0.55000000000000004">
      <c r="I1043731">
        <v>70977</v>
      </c>
    </row>
    <row r="1043732" spans="9:9" x14ac:dyDescent="0.55000000000000004">
      <c r="I1043732">
        <v>41020</v>
      </c>
    </row>
    <row r="1043733" spans="9:9" x14ac:dyDescent="0.55000000000000004">
      <c r="I1043733">
        <v>42395</v>
      </c>
    </row>
    <row r="1043734" spans="9:9" x14ac:dyDescent="0.55000000000000004">
      <c r="I1043734">
        <v>28770</v>
      </c>
    </row>
    <row r="1043735" spans="9:9" x14ac:dyDescent="0.55000000000000004">
      <c r="I1043735">
        <v>54708</v>
      </c>
    </row>
    <row r="1043736" spans="9:9" x14ac:dyDescent="0.55000000000000004">
      <c r="I1043736">
        <v>41929</v>
      </c>
    </row>
    <row r="1043737" spans="9:9" x14ac:dyDescent="0.55000000000000004">
      <c r="I1043737">
        <v>41681</v>
      </c>
    </row>
    <row r="1043738" spans="9:9" x14ac:dyDescent="0.55000000000000004">
      <c r="I1043738">
        <v>41865</v>
      </c>
    </row>
    <row r="1043739" spans="9:9" x14ac:dyDescent="0.55000000000000004">
      <c r="I1043739">
        <v>40292</v>
      </c>
    </row>
    <row r="1043740" spans="9:9" x14ac:dyDescent="0.55000000000000004">
      <c r="I1043740">
        <v>49487</v>
      </c>
    </row>
    <row r="1043741" spans="9:9" x14ac:dyDescent="0.55000000000000004">
      <c r="I1043741">
        <v>54725</v>
      </c>
    </row>
    <row r="1043742" spans="9:9" x14ac:dyDescent="0.55000000000000004">
      <c r="I1043742">
        <v>20047</v>
      </c>
    </row>
    <row r="1043743" spans="9:9" x14ac:dyDescent="0.55000000000000004">
      <c r="I1043743">
        <v>37577</v>
      </c>
    </row>
    <row r="1043744" spans="9:9" x14ac:dyDescent="0.55000000000000004">
      <c r="I1043744">
        <v>13904</v>
      </c>
    </row>
    <row r="1043745" spans="9:9" x14ac:dyDescent="0.55000000000000004">
      <c r="I1043745">
        <v>21183</v>
      </c>
    </row>
    <row r="1043746" spans="9:9" x14ac:dyDescent="0.55000000000000004">
      <c r="I1043746">
        <v>18899</v>
      </c>
    </row>
    <row r="1043747" spans="9:9" x14ac:dyDescent="0.55000000000000004">
      <c r="I1043747">
        <v>70548</v>
      </c>
    </row>
    <row r="1043748" spans="9:9" x14ac:dyDescent="0.55000000000000004">
      <c r="I1043748">
        <v>20957</v>
      </c>
    </row>
    <row r="1043749" spans="9:9" x14ac:dyDescent="0.55000000000000004">
      <c r="I1043749">
        <v>47842</v>
      </c>
    </row>
    <row r="1043750" spans="9:9" x14ac:dyDescent="0.55000000000000004">
      <c r="I1043750">
        <v>154785</v>
      </c>
    </row>
    <row r="1043751" spans="9:9" x14ac:dyDescent="0.55000000000000004">
      <c r="I1043751">
        <v>33301</v>
      </c>
    </row>
    <row r="1043752" spans="9:9" x14ac:dyDescent="0.55000000000000004">
      <c r="I1043752">
        <v>50792</v>
      </c>
    </row>
    <row r="1043753" spans="9:9" x14ac:dyDescent="0.55000000000000004">
      <c r="I1043753">
        <v>14120</v>
      </c>
    </row>
    <row r="1043754" spans="9:9" x14ac:dyDescent="0.55000000000000004">
      <c r="I1043754">
        <v>71322</v>
      </c>
    </row>
    <row r="1043755" spans="9:9" x14ac:dyDescent="0.55000000000000004">
      <c r="I1043755">
        <v>43699</v>
      </c>
    </row>
    <row r="1043756" spans="9:9" x14ac:dyDescent="0.55000000000000004">
      <c r="I1043756">
        <v>43700</v>
      </c>
    </row>
    <row r="1043757" spans="9:9" x14ac:dyDescent="0.55000000000000004">
      <c r="I1043757">
        <v>70388</v>
      </c>
    </row>
    <row r="1043758" spans="9:9" x14ac:dyDescent="0.55000000000000004">
      <c r="I1043758">
        <v>51029</v>
      </c>
    </row>
    <row r="1043759" spans="9:9" x14ac:dyDescent="0.55000000000000004">
      <c r="I1043759">
        <v>46931</v>
      </c>
    </row>
    <row r="1043760" spans="9:9" x14ac:dyDescent="0.55000000000000004">
      <c r="I1043760">
        <v>19979</v>
      </c>
    </row>
    <row r="1043761" spans="9:9" x14ac:dyDescent="0.55000000000000004">
      <c r="I1043761">
        <v>163397</v>
      </c>
    </row>
    <row r="1043762" spans="9:9" x14ac:dyDescent="0.55000000000000004">
      <c r="I1043762">
        <v>91478</v>
      </c>
    </row>
    <row r="1043763" spans="9:9" x14ac:dyDescent="0.55000000000000004">
      <c r="I1043763">
        <v>23872</v>
      </c>
    </row>
    <row r="1043764" spans="9:9" x14ac:dyDescent="0.55000000000000004">
      <c r="I1043764">
        <v>29762</v>
      </c>
    </row>
    <row r="1043765" spans="9:9" x14ac:dyDescent="0.55000000000000004">
      <c r="I1043765">
        <v>22491</v>
      </c>
    </row>
    <row r="1043766" spans="9:9" x14ac:dyDescent="0.55000000000000004">
      <c r="I1043766">
        <v>67350</v>
      </c>
    </row>
    <row r="1043767" spans="9:9" x14ac:dyDescent="0.55000000000000004">
      <c r="I1043767">
        <v>46406</v>
      </c>
    </row>
    <row r="1043768" spans="9:9" x14ac:dyDescent="0.55000000000000004">
      <c r="I1043768">
        <v>163568</v>
      </c>
    </row>
    <row r="1043769" spans="9:9" x14ac:dyDescent="0.55000000000000004">
      <c r="I1043769">
        <v>21112</v>
      </c>
    </row>
    <row r="1043770" spans="9:9" x14ac:dyDescent="0.55000000000000004">
      <c r="I1043770">
        <v>66440</v>
      </c>
    </row>
    <row r="1043771" spans="9:9" x14ac:dyDescent="0.55000000000000004">
      <c r="I1043771">
        <v>17287</v>
      </c>
    </row>
    <row r="1043772" spans="9:9" x14ac:dyDescent="0.55000000000000004">
      <c r="I1043772">
        <v>16616</v>
      </c>
    </row>
    <row r="1043773" spans="9:9" x14ac:dyDescent="0.55000000000000004">
      <c r="I1043773">
        <v>13358</v>
      </c>
    </row>
    <row r="1043774" spans="9:9" x14ac:dyDescent="0.55000000000000004">
      <c r="I1043774">
        <v>24320</v>
      </c>
    </row>
    <row r="1043775" spans="9:9" x14ac:dyDescent="0.55000000000000004">
      <c r="I1043775">
        <v>18446</v>
      </c>
    </row>
    <row r="1043776" spans="9:9" x14ac:dyDescent="0.55000000000000004">
      <c r="I1043776">
        <v>17050</v>
      </c>
    </row>
    <row r="1043777" spans="9:9" x14ac:dyDescent="0.55000000000000004">
      <c r="I1043777">
        <v>32030</v>
      </c>
    </row>
    <row r="1043778" spans="9:9" x14ac:dyDescent="0.55000000000000004">
      <c r="I1043778">
        <v>36497</v>
      </c>
    </row>
    <row r="1043779" spans="9:9" x14ac:dyDescent="0.55000000000000004">
      <c r="I1043779">
        <v>93272</v>
      </c>
    </row>
    <row r="1043780" spans="9:9" x14ac:dyDescent="0.55000000000000004">
      <c r="I1043780">
        <v>14697</v>
      </c>
    </row>
    <row r="1043781" spans="9:9" x14ac:dyDescent="0.55000000000000004">
      <c r="I1043781">
        <v>24733</v>
      </c>
    </row>
    <row r="1043782" spans="9:9" x14ac:dyDescent="0.55000000000000004">
      <c r="I1043782">
        <v>38966</v>
      </c>
    </row>
    <row r="1043783" spans="9:9" x14ac:dyDescent="0.55000000000000004">
      <c r="I1043783">
        <v>18850</v>
      </c>
    </row>
    <row r="1043784" spans="9:9" x14ac:dyDescent="0.55000000000000004">
      <c r="I1043784">
        <v>14927</v>
      </c>
    </row>
    <row r="1043785" spans="9:9" x14ac:dyDescent="0.55000000000000004">
      <c r="I1043785">
        <v>34583</v>
      </c>
    </row>
    <row r="1043786" spans="9:9" x14ac:dyDescent="0.55000000000000004">
      <c r="I1043786">
        <v>53948</v>
      </c>
    </row>
    <row r="1043787" spans="9:9" x14ac:dyDescent="0.55000000000000004">
      <c r="I1043787">
        <v>40770</v>
      </c>
    </row>
    <row r="1043788" spans="9:9" x14ac:dyDescent="0.55000000000000004">
      <c r="I1043788">
        <v>159481</v>
      </c>
    </row>
    <row r="1043789" spans="9:9" x14ac:dyDescent="0.55000000000000004">
      <c r="I1043789">
        <v>25647</v>
      </c>
    </row>
    <row r="1043790" spans="9:9" x14ac:dyDescent="0.55000000000000004">
      <c r="I1043790">
        <v>32711</v>
      </c>
    </row>
    <row r="1043791" spans="9:9" x14ac:dyDescent="0.55000000000000004">
      <c r="I1043791">
        <v>48907</v>
      </c>
    </row>
    <row r="1043792" spans="9:9" x14ac:dyDescent="0.55000000000000004">
      <c r="I1043792">
        <v>27035</v>
      </c>
    </row>
    <row r="1043793" spans="9:9" x14ac:dyDescent="0.55000000000000004">
      <c r="I1043793">
        <v>51869</v>
      </c>
    </row>
    <row r="1043794" spans="9:9" x14ac:dyDescent="0.55000000000000004">
      <c r="I1043794">
        <v>67213</v>
      </c>
    </row>
    <row r="1043795" spans="9:9" x14ac:dyDescent="0.55000000000000004">
      <c r="I1043795">
        <v>67213</v>
      </c>
    </row>
    <row r="1043796" spans="9:9" x14ac:dyDescent="0.55000000000000004">
      <c r="I1043796">
        <v>14831</v>
      </c>
    </row>
    <row r="1043797" spans="9:9" x14ac:dyDescent="0.55000000000000004">
      <c r="I1043797">
        <v>14153</v>
      </c>
    </row>
    <row r="1043798" spans="9:9" x14ac:dyDescent="0.55000000000000004">
      <c r="I1043798">
        <v>25522</v>
      </c>
    </row>
    <row r="1043799" spans="9:9" x14ac:dyDescent="0.55000000000000004">
      <c r="I1043799">
        <v>27089</v>
      </c>
    </row>
    <row r="1043800" spans="9:9" x14ac:dyDescent="0.55000000000000004">
      <c r="I1043800">
        <v>33317</v>
      </c>
    </row>
    <row r="1043801" spans="9:9" x14ac:dyDescent="0.55000000000000004">
      <c r="I1043801">
        <v>14618</v>
      </c>
    </row>
    <row r="1043802" spans="9:9" x14ac:dyDescent="0.55000000000000004">
      <c r="I1043802">
        <v>14618</v>
      </c>
    </row>
    <row r="1043803" spans="9:9" x14ac:dyDescent="0.55000000000000004">
      <c r="I1043803">
        <v>33511</v>
      </c>
    </row>
    <row r="1043804" spans="9:9" x14ac:dyDescent="0.55000000000000004">
      <c r="I1043804">
        <v>23520</v>
      </c>
    </row>
    <row r="1043805" spans="9:9" x14ac:dyDescent="0.55000000000000004">
      <c r="I1043805">
        <v>13022</v>
      </c>
    </row>
    <row r="1043806" spans="9:9" x14ac:dyDescent="0.55000000000000004">
      <c r="I1043806">
        <v>33281</v>
      </c>
    </row>
    <row r="1043807" spans="9:9" x14ac:dyDescent="0.55000000000000004">
      <c r="I1043807">
        <v>59711</v>
      </c>
    </row>
    <row r="1043808" spans="9:9" x14ac:dyDescent="0.55000000000000004">
      <c r="I1043808">
        <v>44090</v>
      </c>
    </row>
    <row r="1043809" spans="9:9" x14ac:dyDescent="0.55000000000000004">
      <c r="I1043809">
        <v>13130</v>
      </c>
    </row>
    <row r="1043810" spans="9:9" x14ac:dyDescent="0.55000000000000004">
      <c r="I1043810">
        <v>100536</v>
      </c>
    </row>
    <row r="1043811" spans="9:9" x14ac:dyDescent="0.55000000000000004">
      <c r="I1043811">
        <v>397150</v>
      </c>
    </row>
    <row r="1043812" spans="9:9" x14ac:dyDescent="0.55000000000000004">
      <c r="I1043812">
        <v>35220</v>
      </c>
    </row>
    <row r="1043813" spans="9:9" x14ac:dyDescent="0.55000000000000004">
      <c r="I1043813">
        <v>11107</v>
      </c>
    </row>
    <row r="1043814" spans="9:9" x14ac:dyDescent="0.55000000000000004">
      <c r="I1043814">
        <v>9305</v>
      </c>
    </row>
    <row r="1043815" spans="9:9" x14ac:dyDescent="0.55000000000000004">
      <c r="I1043815">
        <v>11542</v>
      </c>
    </row>
    <row r="1043816" spans="9:9" x14ac:dyDescent="0.55000000000000004">
      <c r="I1043816">
        <v>39048</v>
      </c>
    </row>
    <row r="1043817" spans="9:9" x14ac:dyDescent="0.55000000000000004">
      <c r="I1043817">
        <v>94351</v>
      </c>
    </row>
    <row r="1043818" spans="9:9" x14ac:dyDescent="0.55000000000000004">
      <c r="I1043818">
        <v>34742</v>
      </c>
    </row>
    <row r="1043819" spans="9:9" x14ac:dyDescent="0.55000000000000004">
      <c r="I1043819">
        <v>95741</v>
      </c>
    </row>
    <row r="1043820" spans="9:9" x14ac:dyDescent="0.55000000000000004">
      <c r="I1043820">
        <v>52698</v>
      </c>
    </row>
    <row r="1043821" spans="9:9" x14ac:dyDescent="0.55000000000000004">
      <c r="I1043821">
        <v>17198</v>
      </c>
    </row>
    <row r="1043822" spans="9:9" x14ac:dyDescent="0.55000000000000004">
      <c r="I1043822">
        <v>69378</v>
      </c>
    </row>
    <row r="1043823" spans="9:9" x14ac:dyDescent="0.55000000000000004">
      <c r="I1043823">
        <v>19720</v>
      </c>
    </row>
    <row r="1043824" spans="9:9" x14ac:dyDescent="0.55000000000000004">
      <c r="I1043824">
        <v>52010</v>
      </c>
    </row>
    <row r="1043825" spans="9:9" x14ac:dyDescent="0.55000000000000004">
      <c r="I1043825">
        <v>38373</v>
      </c>
    </row>
    <row r="1043826" spans="9:9" x14ac:dyDescent="0.55000000000000004">
      <c r="I1043826">
        <v>31282</v>
      </c>
    </row>
    <row r="1043827" spans="9:9" x14ac:dyDescent="0.55000000000000004">
      <c r="I1043827">
        <v>56115</v>
      </c>
    </row>
    <row r="1043828" spans="9:9" x14ac:dyDescent="0.55000000000000004">
      <c r="I1043828">
        <v>53579</v>
      </c>
    </row>
    <row r="1043829" spans="9:9" x14ac:dyDescent="0.55000000000000004">
      <c r="I1043829">
        <v>68962</v>
      </c>
    </row>
    <row r="1043830" spans="9:9" x14ac:dyDescent="0.55000000000000004">
      <c r="I1043830">
        <v>15584</v>
      </c>
    </row>
    <row r="1043831" spans="9:9" x14ac:dyDescent="0.55000000000000004">
      <c r="I1043831">
        <v>30165</v>
      </c>
    </row>
    <row r="1043832" spans="9:9" x14ac:dyDescent="0.55000000000000004">
      <c r="I1043832">
        <v>68261</v>
      </c>
    </row>
    <row r="1043833" spans="9:9" x14ac:dyDescent="0.55000000000000004">
      <c r="I1043833">
        <v>173362</v>
      </c>
    </row>
    <row r="1043834" spans="9:9" x14ac:dyDescent="0.55000000000000004">
      <c r="I1043834">
        <v>26446</v>
      </c>
    </row>
    <row r="1043835" spans="9:9" x14ac:dyDescent="0.55000000000000004">
      <c r="I1043835">
        <v>14923</v>
      </c>
    </row>
    <row r="1043836" spans="9:9" x14ac:dyDescent="0.55000000000000004">
      <c r="I1043836">
        <v>69843</v>
      </c>
    </row>
    <row r="1043837" spans="9:9" x14ac:dyDescent="0.55000000000000004">
      <c r="I1043837">
        <v>23368</v>
      </c>
    </row>
    <row r="1043838" spans="9:9" x14ac:dyDescent="0.55000000000000004">
      <c r="I1043838">
        <v>54727</v>
      </c>
    </row>
    <row r="1043839" spans="9:9" x14ac:dyDescent="0.55000000000000004">
      <c r="I1043839">
        <v>29924</v>
      </c>
    </row>
    <row r="1043840" spans="9:9" x14ac:dyDescent="0.55000000000000004">
      <c r="I1043840">
        <v>28538</v>
      </c>
    </row>
    <row r="1043841" spans="9:9" x14ac:dyDescent="0.55000000000000004">
      <c r="I1043841">
        <v>36486</v>
      </c>
    </row>
    <row r="1043842" spans="9:9" x14ac:dyDescent="0.55000000000000004">
      <c r="I1043842">
        <v>24732</v>
      </c>
    </row>
    <row r="1043843" spans="9:9" x14ac:dyDescent="0.55000000000000004">
      <c r="I1043843">
        <v>22403</v>
      </c>
    </row>
    <row r="1043844" spans="9:9" x14ac:dyDescent="0.55000000000000004">
      <c r="I1043844">
        <v>74617</v>
      </c>
    </row>
    <row r="1043845" spans="9:9" x14ac:dyDescent="0.55000000000000004">
      <c r="I1043845">
        <v>65686</v>
      </c>
    </row>
    <row r="1043846" spans="9:9" x14ac:dyDescent="0.55000000000000004">
      <c r="I1043846">
        <v>76868</v>
      </c>
    </row>
    <row r="1043847" spans="9:9" x14ac:dyDescent="0.55000000000000004">
      <c r="I1043847">
        <v>29629</v>
      </c>
    </row>
    <row r="1043848" spans="9:9" x14ac:dyDescent="0.55000000000000004">
      <c r="I1043848">
        <v>58104</v>
      </c>
    </row>
    <row r="1043849" spans="9:9" x14ac:dyDescent="0.55000000000000004">
      <c r="I1043849">
        <v>39188</v>
      </c>
    </row>
    <row r="1043850" spans="9:9" x14ac:dyDescent="0.55000000000000004">
      <c r="I1043850">
        <v>16486</v>
      </c>
    </row>
    <row r="1043851" spans="9:9" x14ac:dyDescent="0.55000000000000004">
      <c r="I1043851">
        <v>23053</v>
      </c>
    </row>
    <row r="1043852" spans="9:9" x14ac:dyDescent="0.55000000000000004">
      <c r="I1043852">
        <v>31233</v>
      </c>
    </row>
    <row r="1043853" spans="9:9" x14ac:dyDescent="0.55000000000000004">
      <c r="I1043853">
        <v>56491</v>
      </c>
    </row>
    <row r="1043854" spans="9:9" x14ac:dyDescent="0.55000000000000004">
      <c r="I1043854">
        <v>55217</v>
      </c>
    </row>
    <row r="1043855" spans="9:9" x14ac:dyDescent="0.55000000000000004">
      <c r="I1043855">
        <v>88000</v>
      </c>
    </row>
    <row r="1043856" spans="9:9" x14ac:dyDescent="0.55000000000000004">
      <c r="I1043856">
        <v>36500</v>
      </c>
    </row>
    <row r="1043857" spans="9:9" x14ac:dyDescent="0.55000000000000004">
      <c r="I1043857">
        <v>17602</v>
      </c>
    </row>
    <row r="1043858" spans="9:9" x14ac:dyDescent="0.55000000000000004">
      <c r="I1043858">
        <v>25784</v>
      </c>
    </row>
    <row r="1043859" spans="9:9" x14ac:dyDescent="0.55000000000000004">
      <c r="I1043859">
        <v>23725</v>
      </c>
    </row>
    <row r="1043860" spans="9:9" x14ac:dyDescent="0.55000000000000004">
      <c r="I1043860">
        <v>36267</v>
      </c>
    </row>
    <row r="1043861" spans="9:9" x14ac:dyDescent="0.55000000000000004">
      <c r="I1043861">
        <v>33963</v>
      </c>
    </row>
    <row r="1043862" spans="9:9" x14ac:dyDescent="0.55000000000000004">
      <c r="I1043862">
        <v>36027</v>
      </c>
    </row>
    <row r="1043863" spans="9:9" x14ac:dyDescent="0.55000000000000004">
      <c r="I1043863">
        <v>14171</v>
      </c>
    </row>
    <row r="1043864" spans="9:9" x14ac:dyDescent="0.55000000000000004">
      <c r="I1043864">
        <v>19176</v>
      </c>
    </row>
    <row r="1043865" spans="9:9" x14ac:dyDescent="0.55000000000000004">
      <c r="I1043865">
        <v>26453</v>
      </c>
    </row>
    <row r="1043866" spans="9:9" x14ac:dyDescent="0.55000000000000004">
      <c r="I1043866">
        <v>33464</v>
      </c>
    </row>
    <row r="1043867" spans="9:9" x14ac:dyDescent="0.55000000000000004">
      <c r="I1043867">
        <v>16709</v>
      </c>
    </row>
    <row r="1043868" spans="9:9" x14ac:dyDescent="0.55000000000000004">
      <c r="I1043868">
        <v>43037</v>
      </c>
    </row>
    <row r="1043869" spans="9:9" x14ac:dyDescent="0.55000000000000004">
      <c r="I1043869">
        <v>18073</v>
      </c>
    </row>
    <row r="1043870" spans="9:9" x14ac:dyDescent="0.55000000000000004">
      <c r="I1043870">
        <v>14112</v>
      </c>
    </row>
    <row r="1043871" spans="9:9" x14ac:dyDescent="0.55000000000000004">
      <c r="I1043871">
        <v>26665</v>
      </c>
    </row>
    <row r="1043872" spans="9:9" x14ac:dyDescent="0.55000000000000004">
      <c r="I1043872">
        <v>34356</v>
      </c>
    </row>
    <row r="1043873" spans="9:9" x14ac:dyDescent="0.55000000000000004">
      <c r="I1043873">
        <v>15994</v>
      </c>
    </row>
    <row r="1043874" spans="9:9" x14ac:dyDescent="0.55000000000000004">
      <c r="I1043874">
        <v>32071</v>
      </c>
    </row>
    <row r="1043875" spans="9:9" x14ac:dyDescent="0.55000000000000004">
      <c r="I1043875">
        <v>106316</v>
      </c>
    </row>
    <row r="1043876" spans="9:9" x14ac:dyDescent="0.55000000000000004">
      <c r="I1043876">
        <v>30359</v>
      </c>
    </row>
    <row r="1043877" spans="9:9" x14ac:dyDescent="0.55000000000000004">
      <c r="I1043877">
        <v>41959</v>
      </c>
    </row>
    <row r="1043878" spans="9:9" x14ac:dyDescent="0.55000000000000004">
      <c r="I1043878">
        <v>90693</v>
      </c>
    </row>
    <row r="1043879" spans="9:9" x14ac:dyDescent="0.55000000000000004">
      <c r="I1043879">
        <v>51283</v>
      </c>
    </row>
    <row r="1043880" spans="9:9" x14ac:dyDescent="0.55000000000000004">
      <c r="I1043880">
        <v>41316</v>
      </c>
    </row>
    <row r="1043881" spans="9:9" x14ac:dyDescent="0.55000000000000004">
      <c r="I1043881">
        <v>26048</v>
      </c>
    </row>
    <row r="1043882" spans="9:9" x14ac:dyDescent="0.55000000000000004">
      <c r="I1043882">
        <v>15033</v>
      </c>
    </row>
    <row r="1043883" spans="9:9" x14ac:dyDescent="0.55000000000000004">
      <c r="I1043883">
        <v>96650</v>
      </c>
    </row>
    <row r="1043884" spans="9:9" x14ac:dyDescent="0.55000000000000004">
      <c r="I1043884">
        <v>43329</v>
      </c>
    </row>
    <row r="1043885" spans="9:9" x14ac:dyDescent="0.55000000000000004">
      <c r="I1043885">
        <v>17580</v>
      </c>
    </row>
    <row r="1043886" spans="9:9" x14ac:dyDescent="0.55000000000000004">
      <c r="I1043886">
        <v>15894</v>
      </c>
    </row>
    <row r="1043887" spans="9:9" x14ac:dyDescent="0.55000000000000004">
      <c r="I1043887">
        <v>40139</v>
      </c>
    </row>
    <row r="1043888" spans="9:9" x14ac:dyDescent="0.55000000000000004">
      <c r="I1043888">
        <v>33593</v>
      </c>
    </row>
    <row r="1043889" spans="9:9" x14ac:dyDescent="0.55000000000000004">
      <c r="I1043889">
        <v>41299</v>
      </c>
    </row>
    <row r="1043890" spans="9:9" x14ac:dyDescent="0.55000000000000004">
      <c r="I1043890">
        <v>16546</v>
      </c>
    </row>
    <row r="1043891" spans="9:9" x14ac:dyDescent="0.55000000000000004">
      <c r="I1043891">
        <v>19675</v>
      </c>
    </row>
    <row r="1043892" spans="9:9" x14ac:dyDescent="0.55000000000000004">
      <c r="I1043892">
        <v>43347</v>
      </c>
    </row>
    <row r="1043893" spans="9:9" x14ac:dyDescent="0.55000000000000004">
      <c r="I1043893">
        <v>31023</v>
      </c>
    </row>
    <row r="1043894" spans="9:9" x14ac:dyDescent="0.55000000000000004">
      <c r="I1043894">
        <v>33984</v>
      </c>
    </row>
    <row r="1043895" spans="9:9" x14ac:dyDescent="0.55000000000000004">
      <c r="I1043895">
        <v>78637</v>
      </c>
    </row>
    <row r="1043896" spans="9:9" x14ac:dyDescent="0.55000000000000004">
      <c r="I1043896">
        <v>40567</v>
      </c>
    </row>
    <row r="1043897" spans="9:9" x14ac:dyDescent="0.55000000000000004">
      <c r="I1043897">
        <v>69946</v>
      </c>
    </row>
    <row r="1043898" spans="9:9" x14ac:dyDescent="0.55000000000000004">
      <c r="I1043898">
        <v>22406</v>
      </c>
    </row>
    <row r="1043899" spans="9:9" x14ac:dyDescent="0.55000000000000004">
      <c r="I1043899">
        <v>27413</v>
      </c>
    </row>
    <row r="1043900" spans="9:9" x14ac:dyDescent="0.55000000000000004">
      <c r="I1043900">
        <v>33520</v>
      </c>
    </row>
    <row r="1043901" spans="9:9" x14ac:dyDescent="0.55000000000000004">
      <c r="I1043901">
        <v>76817</v>
      </c>
    </row>
    <row r="1043902" spans="9:9" x14ac:dyDescent="0.55000000000000004">
      <c r="I1043902">
        <v>19470</v>
      </c>
    </row>
    <row r="1043903" spans="9:9" x14ac:dyDescent="0.55000000000000004">
      <c r="I1043903">
        <v>18558</v>
      </c>
    </row>
    <row r="1043904" spans="9:9" x14ac:dyDescent="0.55000000000000004">
      <c r="I1043904">
        <v>15207</v>
      </c>
    </row>
    <row r="1043905" spans="9:9" x14ac:dyDescent="0.55000000000000004">
      <c r="I1043905">
        <v>51909</v>
      </c>
    </row>
    <row r="1043906" spans="9:9" x14ac:dyDescent="0.55000000000000004">
      <c r="I1043906">
        <v>31003</v>
      </c>
    </row>
    <row r="1043907" spans="9:9" x14ac:dyDescent="0.55000000000000004">
      <c r="I1043907">
        <v>41389</v>
      </c>
    </row>
    <row r="1043908" spans="9:9" x14ac:dyDescent="0.55000000000000004">
      <c r="I1043908">
        <v>184802</v>
      </c>
    </row>
    <row r="1043909" spans="9:9" x14ac:dyDescent="0.55000000000000004">
      <c r="I1043909">
        <v>55559</v>
      </c>
    </row>
    <row r="1043910" spans="9:9" x14ac:dyDescent="0.55000000000000004">
      <c r="I1043910">
        <v>26252</v>
      </c>
    </row>
    <row r="1043911" spans="9:9" x14ac:dyDescent="0.55000000000000004">
      <c r="I1043911">
        <v>43001</v>
      </c>
    </row>
    <row r="1043912" spans="9:9" x14ac:dyDescent="0.55000000000000004">
      <c r="I1043912">
        <v>33058</v>
      </c>
    </row>
    <row r="1043913" spans="9:9" x14ac:dyDescent="0.55000000000000004">
      <c r="I1043913">
        <v>66109</v>
      </c>
    </row>
    <row r="1043914" spans="9:9" x14ac:dyDescent="0.55000000000000004">
      <c r="I1043914">
        <v>37598</v>
      </c>
    </row>
    <row r="1043915" spans="9:9" x14ac:dyDescent="0.55000000000000004">
      <c r="I1043915">
        <v>64782</v>
      </c>
    </row>
    <row r="1043916" spans="9:9" x14ac:dyDescent="0.55000000000000004">
      <c r="I1043916">
        <v>22258</v>
      </c>
    </row>
    <row r="1043917" spans="9:9" x14ac:dyDescent="0.55000000000000004">
      <c r="I1043917">
        <v>16337</v>
      </c>
    </row>
    <row r="1043918" spans="9:9" x14ac:dyDescent="0.55000000000000004">
      <c r="I1043918">
        <v>115453</v>
      </c>
    </row>
    <row r="1043919" spans="9:9" x14ac:dyDescent="0.55000000000000004">
      <c r="I1043919">
        <v>24378</v>
      </c>
    </row>
    <row r="1043920" spans="9:9" x14ac:dyDescent="0.55000000000000004">
      <c r="I1043920">
        <v>25070</v>
      </c>
    </row>
    <row r="1043921" spans="9:9" x14ac:dyDescent="0.55000000000000004">
      <c r="I1043921">
        <v>41664</v>
      </c>
    </row>
    <row r="1043922" spans="9:9" x14ac:dyDescent="0.55000000000000004">
      <c r="I1043922">
        <v>76057</v>
      </c>
    </row>
    <row r="1043923" spans="9:9" x14ac:dyDescent="0.55000000000000004">
      <c r="I1043923">
        <v>39889</v>
      </c>
    </row>
    <row r="1043924" spans="9:9" x14ac:dyDescent="0.55000000000000004">
      <c r="I1043924">
        <v>31513</v>
      </c>
    </row>
    <row r="1043925" spans="9:9" x14ac:dyDescent="0.55000000000000004">
      <c r="I1043925">
        <v>12533</v>
      </c>
    </row>
    <row r="1043926" spans="9:9" x14ac:dyDescent="0.55000000000000004">
      <c r="I1043926">
        <v>26473</v>
      </c>
    </row>
    <row r="1043927" spans="9:9" x14ac:dyDescent="0.55000000000000004">
      <c r="I1043927">
        <v>125252</v>
      </c>
    </row>
    <row r="1043928" spans="9:9" x14ac:dyDescent="0.55000000000000004">
      <c r="I1043928">
        <v>87794</v>
      </c>
    </row>
    <row r="1043929" spans="9:9" x14ac:dyDescent="0.55000000000000004">
      <c r="I1043929">
        <v>25523</v>
      </c>
    </row>
    <row r="1043930" spans="9:9" x14ac:dyDescent="0.55000000000000004">
      <c r="I1043930">
        <v>74493</v>
      </c>
    </row>
    <row r="1043931" spans="9:9" x14ac:dyDescent="0.55000000000000004">
      <c r="I1043931">
        <v>27630</v>
      </c>
    </row>
    <row r="1043932" spans="9:9" x14ac:dyDescent="0.55000000000000004">
      <c r="I1043932">
        <v>17741</v>
      </c>
    </row>
    <row r="1043933" spans="9:9" x14ac:dyDescent="0.55000000000000004">
      <c r="I1043933">
        <v>91415</v>
      </c>
    </row>
    <row r="1043934" spans="9:9" x14ac:dyDescent="0.55000000000000004">
      <c r="I1043934">
        <v>19098</v>
      </c>
    </row>
    <row r="1043935" spans="9:9" x14ac:dyDescent="0.55000000000000004">
      <c r="I1043935">
        <v>28034</v>
      </c>
    </row>
    <row r="1043936" spans="9:9" x14ac:dyDescent="0.55000000000000004">
      <c r="I1043936">
        <v>23382</v>
      </c>
    </row>
    <row r="1043937" spans="9:9" x14ac:dyDescent="0.55000000000000004">
      <c r="I1043937">
        <v>21810</v>
      </c>
    </row>
    <row r="1043938" spans="9:9" x14ac:dyDescent="0.55000000000000004">
      <c r="I1043938">
        <v>41938</v>
      </c>
    </row>
    <row r="1043939" spans="9:9" x14ac:dyDescent="0.55000000000000004">
      <c r="I1043939">
        <v>90985</v>
      </c>
    </row>
    <row r="1043940" spans="9:9" x14ac:dyDescent="0.55000000000000004">
      <c r="I1043940">
        <v>34436</v>
      </c>
    </row>
    <row r="1043941" spans="9:9" x14ac:dyDescent="0.55000000000000004">
      <c r="I1043941">
        <v>20889</v>
      </c>
    </row>
    <row r="1043942" spans="9:9" x14ac:dyDescent="0.55000000000000004">
      <c r="I1043942">
        <v>31502</v>
      </c>
    </row>
    <row r="1043943" spans="9:9" x14ac:dyDescent="0.55000000000000004">
      <c r="I1043943">
        <v>42162</v>
      </c>
    </row>
    <row r="1043944" spans="9:9" x14ac:dyDescent="0.55000000000000004">
      <c r="I1043944">
        <v>52192</v>
      </c>
    </row>
    <row r="1043945" spans="9:9" x14ac:dyDescent="0.55000000000000004">
      <c r="I1043945">
        <v>40789</v>
      </c>
    </row>
    <row r="1043946" spans="9:9" x14ac:dyDescent="0.55000000000000004">
      <c r="I1043946">
        <v>29366</v>
      </c>
    </row>
    <row r="1043947" spans="9:9" x14ac:dyDescent="0.55000000000000004">
      <c r="I1043947">
        <v>27918</v>
      </c>
    </row>
    <row r="1043948" spans="9:9" x14ac:dyDescent="0.55000000000000004">
      <c r="I1043948">
        <v>31719</v>
      </c>
    </row>
    <row r="1043949" spans="9:9" x14ac:dyDescent="0.55000000000000004">
      <c r="I1043949">
        <v>30987</v>
      </c>
    </row>
    <row r="1043950" spans="9:9" x14ac:dyDescent="0.55000000000000004">
      <c r="I1043950">
        <v>196015</v>
      </c>
    </row>
    <row r="1043951" spans="9:9" x14ac:dyDescent="0.55000000000000004">
      <c r="I1043951">
        <v>24967</v>
      </c>
    </row>
    <row r="1043952" spans="9:9" x14ac:dyDescent="0.55000000000000004">
      <c r="I1043952">
        <v>197404</v>
      </c>
    </row>
    <row r="1043953" spans="9:9" x14ac:dyDescent="0.55000000000000004">
      <c r="I1043953">
        <v>78753</v>
      </c>
    </row>
    <row r="1043954" spans="9:9" x14ac:dyDescent="0.55000000000000004">
      <c r="I1043954">
        <v>33044</v>
      </c>
    </row>
    <row r="1043955" spans="9:9" x14ac:dyDescent="0.55000000000000004">
      <c r="I1043955">
        <v>98659</v>
      </c>
    </row>
    <row r="1043956" spans="9:9" x14ac:dyDescent="0.55000000000000004">
      <c r="I1043956">
        <v>48665</v>
      </c>
    </row>
    <row r="1043957" spans="9:9" x14ac:dyDescent="0.55000000000000004">
      <c r="I1043957">
        <v>17513</v>
      </c>
    </row>
    <row r="1043958" spans="9:9" x14ac:dyDescent="0.55000000000000004">
      <c r="I1043958">
        <v>33031</v>
      </c>
    </row>
    <row r="1043959" spans="9:9" x14ac:dyDescent="0.55000000000000004">
      <c r="I1043959">
        <v>21131</v>
      </c>
    </row>
    <row r="1043960" spans="9:9" x14ac:dyDescent="0.55000000000000004">
      <c r="I1043960">
        <v>14507</v>
      </c>
    </row>
    <row r="1043961" spans="9:9" x14ac:dyDescent="0.55000000000000004">
      <c r="I1043961">
        <v>16800</v>
      </c>
    </row>
    <row r="1043962" spans="9:9" x14ac:dyDescent="0.55000000000000004">
      <c r="I1043962">
        <v>18195</v>
      </c>
    </row>
    <row r="1043963" spans="9:9" x14ac:dyDescent="0.55000000000000004">
      <c r="I1043963">
        <v>29694</v>
      </c>
    </row>
    <row r="1043964" spans="9:9" x14ac:dyDescent="0.55000000000000004">
      <c r="I1043964">
        <v>31572</v>
      </c>
    </row>
    <row r="1043965" spans="9:9" x14ac:dyDescent="0.55000000000000004">
      <c r="I1043965">
        <v>49498</v>
      </c>
    </row>
    <row r="1043966" spans="9:9" x14ac:dyDescent="0.55000000000000004">
      <c r="I1043966">
        <v>132285</v>
      </c>
    </row>
    <row r="1043967" spans="9:9" x14ac:dyDescent="0.55000000000000004">
      <c r="I1043967">
        <v>23944</v>
      </c>
    </row>
    <row r="1043968" spans="9:9" x14ac:dyDescent="0.55000000000000004">
      <c r="I1043968">
        <v>27553</v>
      </c>
    </row>
    <row r="1043969" spans="9:9" x14ac:dyDescent="0.55000000000000004">
      <c r="I1043969">
        <v>44057</v>
      </c>
    </row>
    <row r="1043970" spans="9:9" x14ac:dyDescent="0.55000000000000004">
      <c r="I1043970">
        <v>53993</v>
      </c>
    </row>
    <row r="1043971" spans="9:9" x14ac:dyDescent="0.55000000000000004">
      <c r="I1043971">
        <v>22592</v>
      </c>
    </row>
    <row r="1043972" spans="9:9" x14ac:dyDescent="0.55000000000000004">
      <c r="I1043972">
        <v>91203</v>
      </c>
    </row>
    <row r="1043973" spans="9:9" x14ac:dyDescent="0.55000000000000004">
      <c r="I1043973">
        <v>59315</v>
      </c>
    </row>
    <row r="1043974" spans="9:9" x14ac:dyDescent="0.55000000000000004">
      <c r="I1043974">
        <v>17571</v>
      </c>
    </row>
    <row r="1043975" spans="9:9" x14ac:dyDescent="0.55000000000000004">
      <c r="I1043975">
        <v>49276</v>
      </c>
    </row>
    <row r="1043976" spans="9:9" x14ac:dyDescent="0.55000000000000004">
      <c r="I1043976">
        <v>28909</v>
      </c>
    </row>
    <row r="1043977" spans="9:9" x14ac:dyDescent="0.55000000000000004">
      <c r="I1043977">
        <v>22151</v>
      </c>
    </row>
    <row r="1043978" spans="9:9" x14ac:dyDescent="0.55000000000000004">
      <c r="I1043978">
        <v>44954</v>
      </c>
    </row>
    <row r="1043979" spans="9:9" x14ac:dyDescent="0.55000000000000004">
      <c r="I1043979">
        <v>111172</v>
      </c>
    </row>
    <row r="1043980" spans="9:9" x14ac:dyDescent="0.55000000000000004">
      <c r="I1043980">
        <v>56751</v>
      </c>
    </row>
    <row r="1043981" spans="9:9" x14ac:dyDescent="0.55000000000000004">
      <c r="I1043981">
        <v>25075</v>
      </c>
    </row>
    <row r="1043982" spans="9:9" x14ac:dyDescent="0.55000000000000004">
      <c r="I1043982">
        <v>18442</v>
      </c>
    </row>
    <row r="1043983" spans="9:9" x14ac:dyDescent="0.55000000000000004">
      <c r="I1043983">
        <v>57648</v>
      </c>
    </row>
    <row r="1043984" spans="9:9" x14ac:dyDescent="0.55000000000000004">
      <c r="I1043984">
        <v>40647</v>
      </c>
    </row>
    <row r="1043985" spans="9:9" x14ac:dyDescent="0.55000000000000004">
      <c r="I1043985">
        <v>19340</v>
      </c>
    </row>
    <row r="1043986" spans="9:9" x14ac:dyDescent="0.55000000000000004">
      <c r="I1043986">
        <v>73560</v>
      </c>
    </row>
    <row r="1043987" spans="9:9" x14ac:dyDescent="0.55000000000000004">
      <c r="I1043987">
        <v>57134</v>
      </c>
    </row>
    <row r="1043988" spans="9:9" x14ac:dyDescent="0.55000000000000004">
      <c r="I1043988">
        <v>36548</v>
      </c>
    </row>
    <row r="1043989" spans="9:9" x14ac:dyDescent="0.55000000000000004">
      <c r="I1043989">
        <v>20699</v>
      </c>
    </row>
    <row r="1043990" spans="9:9" x14ac:dyDescent="0.55000000000000004">
      <c r="I1043990">
        <v>48316</v>
      </c>
    </row>
    <row r="1043991" spans="9:9" x14ac:dyDescent="0.55000000000000004">
      <c r="I1043991">
        <v>40124</v>
      </c>
    </row>
    <row r="1043992" spans="9:9" x14ac:dyDescent="0.55000000000000004">
      <c r="I1043992">
        <v>51711</v>
      </c>
    </row>
    <row r="1043993" spans="9:9" x14ac:dyDescent="0.55000000000000004">
      <c r="I1043993">
        <v>20699</v>
      </c>
    </row>
    <row r="1043994" spans="9:9" x14ac:dyDescent="0.55000000000000004">
      <c r="I1043994">
        <v>63367</v>
      </c>
    </row>
    <row r="1043995" spans="9:9" x14ac:dyDescent="0.55000000000000004">
      <c r="I1043995">
        <v>13427</v>
      </c>
    </row>
    <row r="1043996" spans="9:9" x14ac:dyDescent="0.55000000000000004">
      <c r="I1043996">
        <v>17112</v>
      </c>
    </row>
    <row r="1043997" spans="9:9" x14ac:dyDescent="0.55000000000000004">
      <c r="I1043997">
        <v>24849</v>
      </c>
    </row>
    <row r="1043998" spans="9:9" x14ac:dyDescent="0.55000000000000004">
      <c r="I1043998">
        <v>87493</v>
      </c>
    </row>
    <row r="1043999" spans="9:9" x14ac:dyDescent="0.55000000000000004">
      <c r="I1043999">
        <v>96446</v>
      </c>
    </row>
    <row r="1044000" spans="9:9" x14ac:dyDescent="0.55000000000000004">
      <c r="I1044000">
        <v>54054</v>
      </c>
    </row>
    <row r="1044001" spans="9:9" x14ac:dyDescent="0.55000000000000004">
      <c r="I1044001">
        <v>39629</v>
      </c>
    </row>
    <row r="1044002" spans="9:9" x14ac:dyDescent="0.55000000000000004">
      <c r="I1044002">
        <v>14144</v>
      </c>
    </row>
    <row r="1044003" spans="9:9" x14ac:dyDescent="0.55000000000000004">
      <c r="I1044003">
        <v>18753</v>
      </c>
    </row>
    <row r="1044004" spans="9:9" x14ac:dyDescent="0.55000000000000004">
      <c r="I1044004">
        <v>107180</v>
      </c>
    </row>
    <row r="1044005" spans="9:9" x14ac:dyDescent="0.55000000000000004">
      <c r="I1044005">
        <v>133717</v>
      </c>
    </row>
    <row r="1044006" spans="9:9" x14ac:dyDescent="0.55000000000000004">
      <c r="I1044006">
        <v>62192</v>
      </c>
    </row>
    <row r="1044007" spans="9:9" x14ac:dyDescent="0.55000000000000004">
      <c r="I1044007">
        <v>27823</v>
      </c>
    </row>
    <row r="1044008" spans="9:9" x14ac:dyDescent="0.55000000000000004">
      <c r="I1044008">
        <v>13702</v>
      </c>
    </row>
    <row r="1044009" spans="9:9" x14ac:dyDescent="0.55000000000000004">
      <c r="I1044009">
        <v>43752</v>
      </c>
    </row>
    <row r="1044010" spans="9:9" x14ac:dyDescent="0.55000000000000004">
      <c r="I1044010">
        <v>31666</v>
      </c>
    </row>
    <row r="1044011" spans="9:9" x14ac:dyDescent="0.55000000000000004">
      <c r="I1044011">
        <v>35258</v>
      </c>
    </row>
    <row r="1044012" spans="9:9" x14ac:dyDescent="0.55000000000000004">
      <c r="I1044012">
        <v>438472</v>
      </c>
    </row>
    <row r="1044013" spans="9:9" x14ac:dyDescent="0.55000000000000004">
      <c r="I1044013">
        <v>18834</v>
      </c>
    </row>
    <row r="1044014" spans="9:9" x14ac:dyDescent="0.55000000000000004">
      <c r="I1044014">
        <v>55730</v>
      </c>
    </row>
    <row r="1044015" spans="9:9" x14ac:dyDescent="0.55000000000000004">
      <c r="I1044015">
        <v>22694</v>
      </c>
    </row>
    <row r="1044016" spans="9:9" x14ac:dyDescent="0.55000000000000004">
      <c r="I1044016">
        <v>27677</v>
      </c>
    </row>
    <row r="1044017" spans="9:9" x14ac:dyDescent="0.55000000000000004">
      <c r="I1044017">
        <v>27677</v>
      </c>
    </row>
    <row r="1044018" spans="9:9" x14ac:dyDescent="0.55000000000000004">
      <c r="I1044018">
        <v>13408</v>
      </c>
    </row>
    <row r="1044019" spans="9:9" x14ac:dyDescent="0.55000000000000004">
      <c r="I1044019">
        <v>24066</v>
      </c>
    </row>
    <row r="1044020" spans="9:9" x14ac:dyDescent="0.55000000000000004">
      <c r="I1044020">
        <v>17453</v>
      </c>
    </row>
    <row r="1044021" spans="9:9" x14ac:dyDescent="0.55000000000000004">
      <c r="I1044021">
        <v>13399</v>
      </c>
    </row>
    <row r="1044022" spans="9:9" x14ac:dyDescent="0.55000000000000004">
      <c r="I1044022">
        <v>52143</v>
      </c>
    </row>
    <row r="1044023" spans="9:9" x14ac:dyDescent="0.55000000000000004">
      <c r="I1044023">
        <v>46872</v>
      </c>
    </row>
    <row r="1044024" spans="9:9" x14ac:dyDescent="0.55000000000000004">
      <c r="I1044024">
        <v>67561</v>
      </c>
    </row>
    <row r="1044025" spans="9:9" x14ac:dyDescent="0.55000000000000004">
      <c r="I1044025">
        <v>137417</v>
      </c>
    </row>
    <row r="1044026" spans="9:9" x14ac:dyDescent="0.55000000000000004">
      <c r="I1044026">
        <v>96471</v>
      </c>
    </row>
    <row r="1044027" spans="9:9" x14ac:dyDescent="0.55000000000000004">
      <c r="I1044027">
        <v>137423</v>
      </c>
    </row>
    <row r="1044028" spans="9:9" x14ac:dyDescent="0.55000000000000004">
      <c r="I1044028">
        <v>40406</v>
      </c>
    </row>
    <row r="1044029" spans="9:9" x14ac:dyDescent="0.55000000000000004">
      <c r="I1044029">
        <v>213746</v>
      </c>
    </row>
    <row r="1044030" spans="9:9" x14ac:dyDescent="0.55000000000000004">
      <c r="I1044030">
        <v>54408</v>
      </c>
    </row>
    <row r="1044031" spans="9:9" x14ac:dyDescent="0.55000000000000004">
      <c r="I1044031">
        <v>31767</v>
      </c>
    </row>
    <row r="1044032" spans="9:9" x14ac:dyDescent="0.55000000000000004">
      <c r="I1044032">
        <v>35206</v>
      </c>
    </row>
    <row r="1044033" spans="9:9" x14ac:dyDescent="0.55000000000000004">
      <c r="I1044033">
        <v>18817</v>
      </c>
    </row>
    <row r="1044034" spans="9:9" x14ac:dyDescent="0.55000000000000004">
      <c r="I1044034">
        <v>30622</v>
      </c>
    </row>
    <row r="1044035" spans="9:9" x14ac:dyDescent="0.55000000000000004">
      <c r="I1044035">
        <v>22916</v>
      </c>
    </row>
    <row r="1044036" spans="9:9" x14ac:dyDescent="0.55000000000000004">
      <c r="I1044036">
        <v>63256</v>
      </c>
    </row>
    <row r="1044037" spans="9:9" x14ac:dyDescent="0.55000000000000004">
      <c r="I1044037">
        <v>29279</v>
      </c>
    </row>
    <row r="1044038" spans="9:9" x14ac:dyDescent="0.55000000000000004">
      <c r="I1044038">
        <v>50749</v>
      </c>
    </row>
    <row r="1044039" spans="9:9" x14ac:dyDescent="0.55000000000000004">
      <c r="I1044039">
        <v>25209</v>
      </c>
    </row>
    <row r="1044040" spans="9:9" x14ac:dyDescent="0.55000000000000004">
      <c r="I1044040">
        <v>38165</v>
      </c>
    </row>
    <row r="1044041" spans="9:9" x14ac:dyDescent="0.55000000000000004">
      <c r="I1044041">
        <v>47860</v>
      </c>
    </row>
    <row r="1044042" spans="9:9" x14ac:dyDescent="0.55000000000000004">
      <c r="I1044042">
        <v>56678</v>
      </c>
    </row>
    <row r="1044043" spans="9:9" x14ac:dyDescent="0.55000000000000004">
      <c r="I1044043">
        <v>23338</v>
      </c>
    </row>
    <row r="1044044" spans="9:9" x14ac:dyDescent="0.55000000000000004">
      <c r="I1044044">
        <v>20628</v>
      </c>
    </row>
    <row r="1044045" spans="9:9" x14ac:dyDescent="0.55000000000000004">
      <c r="I1044045">
        <v>26088</v>
      </c>
    </row>
    <row r="1044046" spans="9:9" x14ac:dyDescent="0.55000000000000004">
      <c r="I1044046">
        <v>27001</v>
      </c>
    </row>
    <row r="1044047" spans="9:9" x14ac:dyDescent="0.55000000000000004">
      <c r="I1044047">
        <v>37238</v>
      </c>
    </row>
    <row r="1044048" spans="9:9" x14ac:dyDescent="0.55000000000000004">
      <c r="I1044048">
        <v>37231</v>
      </c>
    </row>
    <row r="1044049" spans="9:9" x14ac:dyDescent="0.55000000000000004">
      <c r="I1044049">
        <v>76428</v>
      </c>
    </row>
    <row r="1044050" spans="9:9" x14ac:dyDescent="0.55000000000000004">
      <c r="I1044050">
        <v>81650</v>
      </c>
    </row>
    <row r="1044051" spans="9:9" x14ac:dyDescent="0.55000000000000004">
      <c r="I1044051">
        <v>18352</v>
      </c>
    </row>
    <row r="1044052" spans="9:9" x14ac:dyDescent="0.55000000000000004">
      <c r="I1044052">
        <v>69095</v>
      </c>
    </row>
    <row r="1044053" spans="9:9" x14ac:dyDescent="0.55000000000000004">
      <c r="I1044053">
        <v>33785</v>
      </c>
    </row>
    <row r="1044054" spans="9:9" x14ac:dyDescent="0.55000000000000004">
      <c r="I1044054">
        <v>67601</v>
      </c>
    </row>
    <row r="1044055" spans="9:9" x14ac:dyDescent="0.55000000000000004">
      <c r="I1044055">
        <v>72512</v>
      </c>
    </row>
    <row r="1044056" spans="9:9" x14ac:dyDescent="0.55000000000000004">
      <c r="I1044056">
        <v>24282</v>
      </c>
    </row>
    <row r="1044057" spans="9:9" x14ac:dyDescent="0.55000000000000004">
      <c r="I1044057">
        <v>19983</v>
      </c>
    </row>
    <row r="1044058" spans="9:9" x14ac:dyDescent="0.55000000000000004">
      <c r="I1044058">
        <v>23364</v>
      </c>
    </row>
    <row r="1044059" spans="9:9" x14ac:dyDescent="0.55000000000000004">
      <c r="I1044059">
        <v>52953</v>
      </c>
    </row>
    <row r="1044060" spans="9:9" x14ac:dyDescent="0.55000000000000004">
      <c r="I1044060">
        <v>128547</v>
      </c>
    </row>
    <row r="1044061" spans="9:9" x14ac:dyDescent="0.55000000000000004">
      <c r="I1044061">
        <v>37787</v>
      </c>
    </row>
    <row r="1044062" spans="9:9" x14ac:dyDescent="0.55000000000000004">
      <c r="I1044062">
        <v>64291</v>
      </c>
    </row>
    <row r="1044063" spans="9:9" x14ac:dyDescent="0.55000000000000004">
      <c r="I1044063">
        <v>22615</v>
      </c>
    </row>
    <row r="1044064" spans="9:9" x14ac:dyDescent="0.55000000000000004">
      <c r="I1044064">
        <v>44192</v>
      </c>
    </row>
    <row r="1044065" spans="9:9" x14ac:dyDescent="0.55000000000000004">
      <c r="I1044065">
        <v>97605</v>
      </c>
    </row>
    <row r="1044066" spans="9:9" x14ac:dyDescent="0.55000000000000004">
      <c r="I1044066">
        <v>20021</v>
      </c>
    </row>
    <row r="1044067" spans="9:9" x14ac:dyDescent="0.55000000000000004">
      <c r="I1044067">
        <v>11065</v>
      </c>
    </row>
    <row r="1044068" spans="9:9" x14ac:dyDescent="0.55000000000000004">
      <c r="I1044068">
        <v>21701</v>
      </c>
    </row>
    <row r="1044069" spans="9:9" x14ac:dyDescent="0.55000000000000004">
      <c r="I1044069">
        <v>57514</v>
      </c>
    </row>
    <row r="1044070" spans="9:9" x14ac:dyDescent="0.55000000000000004">
      <c r="I1044070">
        <v>58443</v>
      </c>
    </row>
    <row r="1044071" spans="9:9" x14ac:dyDescent="0.55000000000000004">
      <c r="I1044071">
        <v>16700</v>
      </c>
    </row>
    <row r="1044072" spans="9:9" x14ac:dyDescent="0.55000000000000004">
      <c r="I1044072">
        <v>31939</v>
      </c>
    </row>
    <row r="1044073" spans="9:9" x14ac:dyDescent="0.55000000000000004">
      <c r="I1044073">
        <v>21177</v>
      </c>
    </row>
    <row r="1044074" spans="9:9" x14ac:dyDescent="0.55000000000000004">
      <c r="I1044074">
        <v>23315</v>
      </c>
    </row>
    <row r="1044075" spans="9:9" x14ac:dyDescent="0.55000000000000004">
      <c r="I1044075">
        <v>60030</v>
      </c>
    </row>
    <row r="1044076" spans="9:9" x14ac:dyDescent="0.55000000000000004">
      <c r="I1044076">
        <v>58397</v>
      </c>
    </row>
    <row r="1044077" spans="9:9" x14ac:dyDescent="0.55000000000000004">
      <c r="I1044077">
        <v>12884</v>
      </c>
    </row>
    <row r="1044078" spans="9:9" x14ac:dyDescent="0.55000000000000004">
      <c r="I1044078">
        <v>53473</v>
      </c>
    </row>
    <row r="1044079" spans="9:9" x14ac:dyDescent="0.55000000000000004">
      <c r="I1044079">
        <v>39406</v>
      </c>
    </row>
    <row r="1044080" spans="9:9" x14ac:dyDescent="0.55000000000000004">
      <c r="I1044080">
        <v>25815</v>
      </c>
    </row>
    <row r="1044081" spans="9:9" x14ac:dyDescent="0.55000000000000004">
      <c r="I1044081">
        <v>32600</v>
      </c>
    </row>
    <row r="1044082" spans="9:9" x14ac:dyDescent="0.55000000000000004">
      <c r="I1044082">
        <v>17791</v>
      </c>
    </row>
    <row r="1044083" spans="9:9" x14ac:dyDescent="0.55000000000000004">
      <c r="I1044083">
        <v>42861</v>
      </c>
    </row>
    <row r="1044084" spans="9:9" x14ac:dyDescent="0.55000000000000004">
      <c r="I1044084">
        <v>53283</v>
      </c>
    </row>
    <row r="1044085" spans="9:9" x14ac:dyDescent="0.55000000000000004">
      <c r="I1044085">
        <v>53276</v>
      </c>
    </row>
    <row r="1044086" spans="9:9" x14ac:dyDescent="0.55000000000000004">
      <c r="I1044086">
        <v>57629</v>
      </c>
    </row>
    <row r="1044087" spans="9:9" x14ac:dyDescent="0.55000000000000004">
      <c r="I1044087">
        <v>47182</v>
      </c>
    </row>
    <row r="1044088" spans="9:9" x14ac:dyDescent="0.55000000000000004">
      <c r="I1044088">
        <v>43523</v>
      </c>
    </row>
    <row r="1044089" spans="9:9" x14ac:dyDescent="0.55000000000000004">
      <c r="I1044089">
        <v>60919</v>
      </c>
    </row>
    <row r="1044090" spans="9:9" x14ac:dyDescent="0.55000000000000004">
      <c r="I1044090">
        <v>73411</v>
      </c>
    </row>
    <row r="1044091" spans="9:9" x14ac:dyDescent="0.55000000000000004">
      <c r="I1044091">
        <v>122472</v>
      </c>
    </row>
    <row r="1044092" spans="9:9" x14ac:dyDescent="0.55000000000000004">
      <c r="I1044092">
        <v>14942</v>
      </c>
    </row>
    <row r="1044093" spans="9:9" x14ac:dyDescent="0.55000000000000004">
      <c r="I1044093">
        <v>14493</v>
      </c>
    </row>
    <row r="1044094" spans="9:9" x14ac:dyDescent="0.55000000000000004">
      <c r="I1044094">
        <v>15192</v>
      </c>
    </row>
    <row r="1044095" spans="9:9" x14ac:dyDescent="0.55000000000000004">
      <c r="I1044095">
        <v>61852</v>
      </c>
    </row>
    <row r="1044096" spans="9:9" x14ac:dyDescent="0.55000000000000004">
      <c r="I1044096">
        <v>119204</v>
      </c>
    </row>
    <row r="1044097" spans="9:9" x14ac:dyDescent="0.55000000000000004">
      <c r="I1044097">
        <v>152185</v>
      </c>
    </row>
    <row r="1044098" spans="9:9" x14ac:dyDescent="0.55000000000000004">
      <c r="I1044098">
        <v>109151</v>
      </c>
    </row>
    <row r="1044099" spans="9:9" x14ac:dyDescent="0.55000000000000004">
      <c r="I1044099">
        <v>50820</v>
      </c>
    </row>
    <row r="1044100" spans="9:9" x14ac:dyDescent="0.55000000000000004">
      <c r="I1044100">
        <v>70927</v>
      </c>
    </row>
    <row r="1044101" spans="9:9" x14ac:dyDescent="0.55000000000000004">
      <c r="I1044101">
        <v>27110</v>
      </c>
    </row>
    <row r="1044102" spans="9:9" x14ac:dyDescent="0.55000000000000004">
      <c r="I1044102">
        <v>34655</v>
      </c>
    </row>
    <row r="1044103" spans="9:9" x14ac:dyDescent="0.55000000000000004">
      <c r="I1044103">
        <v>25528</v>
      </c>
    </row>
    <row r="1044104" spans="9:9" x14ac:dyDescent="0.55000000000000004">
      <c r="I1044104">
        <v>14274</v>
      </c>
    </row>
    <row r="1044105" spans="9:9" x14ac:dyDescent="0.55000000000000004">
      <c r="I1044105">
        <v>17689</v>
      </c>
    </row>
    <row r="1044106" spans="9:9" x14ac:dyDescent="0.55000000000000004">
      <c r="I1044106">
        <v>63415</v>
      </c>
    </row>
    <row r="1044107" spans="9:9" x14ac:dyDescent="0.55000000000000004">
      <c r="I1044107">
        <v>69142</v>
      </c>
    </row>
    <row r="1044108" spans="9:9" x14ac:dyDescent="0.55000000000000004">
      <c r="I1044108">
        <v>14040</v>
      </c>
    </row>
    <row r="1044109" spans="9:9" x14ac:dyDescent="0.55000000000000004">
      <c r="I1044109">
        <v>64092</v>
      </c>
    </row>
    <row r="1044110" spans="9:9" x14ac:dyDescent="0.55000000000000004">
      <c r="I1044110">
        <v>85255</v>
      </c>
    </row>
    <row r="1044111" spans="9:9" x14ac:dyDescent="0.55000000000000004">
      <c r="I1044111">
        <v>27571</v>
      </c>
    </row>
    <row r="1044112" spans="9:9" x14ac:dyDescent="0.55000000000000004">
      <c r="I1044112">
        <v>26223</v>
      </c>
    </row>
    <row r="1044113" spans="9:9" x14ac:dyDescent="0.55000000000000004">
      <c r="I1044113">
        <v>51963</v>
      </c>
    </row>
    <row r="1044114" spans="9:9" x14ac:dyDescent="0.55000000000000004">
      <c r="I1044114">
        <v>30385</v>
      </c>
    </row>
    <row r="1044115" spans="9:9" x14ac:dyDescent="0.55000000000000004">
      <c r="I1044115">
        <v>84775</v>
      </c>
    </row>
    <row r="1044116" spans="9:9" x14ac:dyDescent="0.55000000000000004">
      <c r="I1044116">
        <v>38316</v>
      </c>
    </row>
    <row r="1044117" spans="9:9" x14ac:dyDescent="0.55000000000000004">
      <c r="I1044117">
        <v>36499</v>
      </c>
    </row>
    <row r="1044118" spans="9:9" x14ac:dyDescent="0.55000000000000004">
      <c r="I1044118">
        <v>33356</v>
      </c>
    </row>
    <row r="1044119" spans="9:9" x14ac:dyDescent="0.55000000000000004">
      <c r="I1044119">
        <v>36063</v>
      </c>
    </row>
    <row r="1044120" spans="9:9" x14ac:dyDescent="0.55000000000000004">
      <c r="I1044120">
        <v>38542</v>
      </c>
    </row>
    <row r="1044121" spans="9:9" x14ac:dyDescent="0.55000000000000004">
      <c r="I1044121">
        <v>65928</v>
      </c>
    </row>
    <row r="1044122" spans="9:9" x14ac:dyDescent="0.55000000000000004">
      <c r="I1044122">
        <v>79594</v>
      </c>
    </row>
    <row r="1044123" spans="9:9" x14ac:dyDescent="0.55000000000000004">
      <c r="I1044123">
        <v>17955</v>
      </c>
    </row>
    <row r="1044124" spans="9:9" x14ac:dyDescent="0.55000000000000004">
      <c r="I1044124">
        <v>17537</v>
      </c>
    </row>
    <row r="1044125" spans="9:9" x14ac:dyDescent="0.55000000000000004">
      <c r="I1044125">
        <v>29042</v>
      </c>
    </row>
    <row r="1044126" spans="9:9" x14ac:dyDescent="0.55000000000000004">
      <c r="I1044126">
        <v>51392</v>
      </c>
    </row>
    <row r="1044127" spans="9:9" x14ac:dyDescent="0.55000000000000004">
      <c r="I1044127">
        <v>64495</v>
      </c>
    </row>
    <row r="1044128" spans="9:9" x14ac:dyDescent="0.55000000000000004">
      <c r="I1044128">
        <v>18009</v>
      </c>
    </row>
    <row r="1044129" spans="9:9" x14ac:dyDescent="0.55000000000000004">
      <c r="I1044129">
        <v>17989</v>
      </c>
    </row>
    <row r="1044130" spans="9:9" x14ac:dyDescent="0.55000000000000004">
      <c r="I1044130">
        <v>16420</v>
      </c>
    </row>
    <row r="1044131" spans="9:9" x14ac:dyDescent="0.55000000000000004">
      <c r="I1044131">
        <v>42721</v>
      </c>
    </row>
    <row r="1044132" spans="9:9" x14ac:dyDescent="0.55000000000000004">
      <c r="I1044132">
        <v>26725</v>
      </c>
    </row>
    <row r="1044133" spans="9:9" x14ac:dyDescent="0.55000000000000004">
      <c r="I1044133">
        <v>32651</v>
      </c>
    </row>
    <row r="1044134" spans="9:9" x14ac:dyDescent="0.55000000000000004">
      <c r="I1044134">
        <v>20485</v>
      </c>
    </row>
    <row r="1044135" spans="9:9" x14ac:dyDescent="0.55000000000000004">
      <c r="I1044135">
        <v>81688</v>
      </c>
    </row>
    <row r="1044136" spans="9:9" x14ac:dyDescent="0.55000000000000004">
      <c r="I1044136">
        <v>29277</v>
      </c>
    </row>
    <row r="1044137" spans="9:9" x14ac:dyDescent="0.55000000000000004">
      <c r="I1044137">
        <v>16666</v>
      </c>
    </row>
    <row r="1044138" spans="9:9" x14ac:dyDescent="0.55000000000000004">
      <c r="I1044138">
        <v>93557</v>
      </c>
    </row>
    <row r="1044139" spans="9:9" x14ac:dyDescent="0.55000000000000004">
      <c r="I1044139">
        <v>13998</v>
      </c>
    </row>
    <row r="1044140" spans="9:9" x14ac:dyDescent="0.55000000000000004">
      <c r="I1044140">
        <v>26971</v>
      </c>
    </row>
    <row r="1044141" spans="9:9" x14ac:dyDescent="0.55000000000000004">
      <c r="I1044141">
        <v>27647</v>
      </c>
    </row>
    <row r="1044142" spans="9:9" x14ac:dyDescent="0.55000000000000004">
      <c r="I1044142">
        <v>125205</v>
      </c>
    </row>
    <row r="1044143" spans="9:9" x14ac:dyDescent="0.55000000000000004">
      <c r="I1044143">
        <v>236259</v>
      </c>
    </row>
    <row r="1044144" spans="9:9" x14ac:dyDescent="0.55000000000000004">
      <c r="I1044144">
        <v>18199</v>
      </c>
    </row>
    <row r="1044145" spans="9:9" x14ac:dyDescent="0.55000000000000004">
      <c r="I1044145">
        <v>86047</v>
      </c>
    </row>
    <row r="1044146" spans="9:9" x14ac:dyDescent="0.55000000000000004">
      <c r="I1044146">
        <v>27198</v>
      </c>
    </row>
    <row r="1044147" spans="9:9" x14ac:dyDescent="0.55000000000000004">
      <c r="I1044147">
        <v>126566</v>
      </c>
    </row>
    <row r="1044148" spans="9:9" x14ac:dyDescent="0.55000000000000004">
      <c r="I1044148">
        <v>38868</v>
      </c>
    </row>
    <row r="1044149" spans="9:9" x14ac:dyDescent="0.55000000000000004">
      <c r="I1044149">
        <v>24344</v>
      </c>
    </row>
    <row r="1044150" spans="9:9" x14ac:dyDescent="0.55000000000000004">
      <c r="I1044150">
        <v>31539</v>
      </c>
    </row>
    <row r="1044151" spans="9:9" x14ac:dyDescent="0.55000000000000004">
      <c r="I1044151">
        <v>19101</v>
      </c>
    </row>
    <row r="1044152" spans="9:9" x14ac:dyDescent="0.55000000000000004">
      <c r="I1044152">
        <v>28758</v>
      </c>
    </row>
    <row r="1044153" spans="9:9" x14ac:dyDescent="0.55000000000000004">
      <c r="I1044153">
        <v>18640</v>
      </c>
    </row>
    <row r="1044154" spans="9:9" x14ac:dyDescent="0.55000000000000004">
      <c r="I1044154">
        <v>15751</v>
      </c>
    </row>
    <row r="1044155" spans="9:9" x14ac:dyDescent="0.55000000000000004">
      <c r="I1044155">
        <v>18865</v>
      </c>
    </row>
    <row r="1044156" spans="9:9" x14ac:dyDescent="0.55000000000000004">
      <c r="I1044156">
        <v>27033</v>
      </c>
    </row>
    <row r="1044157" spans="9:9" x14ac:dyDescent="0.55000000000000004">
      <c r="I1044157">
        <v>79164</v>
      </c>
    </row>
    <row r="1044158" spans="9:9" x14ac:dyDescent="0.55000000000000004">
      <c r="I1044158">
        <v>46519</v>
      </c>
    </row>
    <row r="1044159" spans="9:9" x14ac:dyDescent="0.55000000000000004">
      <c r="I1044159">
        <v>28853</v>
      </c>
    </row>
    <row r="1044160" spans="9:9" x14ac:dyDescent="0.55000000000000004">
      <c r="I1044160">
        <v>61767</v>
      </c>
    </row>
    <row r="1044161" spans="9:9" x14ac:dyDescent="0.55000000000000004">
      <c r="I1044161">
        <v>61767</v>
      </c>
    </row>
    <row r="1044162" spans="9:9" x14ac:dyDescent="0.55000000000000004">
      <c r="I1044162">
        <v>18943</v>
      </c>
    </row>
    <row r="1044163" spans="9:9" x14ac:dyDescent="0.55000000000000004">
      <c r="I1044163">
        <v>61768</v>
      </c>
    </row>
    <row r="1044164" spans="9:9" x14ac:dyDescent="0.55000000000000004">
      <c r="I1044164">
        <v>18708</v>
      </c>
    </row>
    <row r="1044165" spans="9:9" x14ac:dyDescent="0.55000000000000004">
      <c r="I1044165">
        <v>32139</v>
      </c>
    </row>
    <row r="1044166" spans="9:9" x14ac:dyDescent="0.55000000000000004">
      <c r="I1044166">
        <v>74759</v>
      </c>
    </row>
    <row r="1044167" spans="9:9" x14ac:dyDescent="0.55000000000000004">
      <c r="I1044167">
        <v>55595</v>
      </c>
    </row>
    <row r="1044168" spans="9:9" x14ac:dyDescent="0.55000000000000004">
      <c r="I1044168">
        <v>41314</v>
      </c>
    </row>
    <row r="1044169" spans="9:9" x14ac:dyDescent="0.55000000000000004">
      <c r="I1044169">
        <v>25417</v>
      </c>
    </row>
    <row r="1044170" spans="9:9" x14ac:dyDescent="0.55000000000000004">
      <c r="I1044170">
        <v>173317</v>
      </c>
    </row>
    <row r="1044171" spans="9:9" x14ac:dyDescent="0.55000000000000004">
      <c r="I1044171">
        <v>21097</v>
      </c>
    </row>
    <row r="1044172" spans="9:9" x14ac:dyDescent="0.55000000000000004">
      <c r="I1044172">
        <v>45374</v>
      </c>
    </row>
    <row r="1044173" spans="9:9" x14ac:dyDescent="0.55000000000000004">
      <c r="I1044173">
        <v>21555</v>
      </c>
    </row>
    <row r="1044174" spans="9:9" x14ac:dyDescent="0.55000000000000004">
      <c r="I1044174">
        <v>16856</v>
      </c>
    </row>
    <row r="1044175" spans="9:9" x14ac:dyDescent="0.55000000000000004">
      <c r="I1044175">
        <v>17319</v>
      </c>
    </row>
    <row r="1044176" spans="9:9" x14ac:dyDescent="0.55000000000000004">
      <c r="I1044176">
        <v>21964</v>
      </c>
    </row>
    <row r="1044177" spans="9:9" x14ac:dyDescent="0.55000000000000004">
      <c r="I1044177">
        <v>29077</v>
      </c>
    </row>
    <row r="1044178" spans="9:9" x14ac:dyDescent="0.55000000000000004">
      <c r="I1044178">
        <v>62477</v>
      </c>
    </row>
    <row r="1044179" spans="9:9" x14ac:dyDescent="0.55000000000000004">
      <c r="I1044179">
        <v>25010</v>
      </c>
    </row>
    <row r="1044180" spans="9:9" x14ac:dyDescent="0.55000000000000004">
      <c r="I1044180">
        <v>79399</v>
      </c>
    </row>
    <row r="1044181" spans="9:9" x14ac:dyDescent="0.55000000000000004">
      <c r="I1044181">
        <v>61068</v>
      </c>
    </row>
    <row r="1044182" spans="9:9" x14ac:dyDescent="0.55000000000000004">
      <c r="I1044182">
        <v>37650</v>
      </c>
    </row>
    <row r="1044183" spans="9:9" x14ac:dyDescent="0.55000000000000004">
      <c r="I1044183">
        <v>25412</v>
      </c>
    </row>
    <row r="1044184" spans="9:9" x14ac:dyDescent="0.55000000000000004">
      <c r="I1044184">
        <v>23395</v>
      </c>
    </row>
    <row r="1044185" spans="9:9" x14ac:dyDescent="0.55000000000000004">
      <c r="I1044185">
        <v>20054</v>
      </c>
    </row>
    <row r="1044186" spans="9:9" x14ac:dyDescent="0.55000000000000004">
      <c r="I1044186">
        <v>19592</v>
      </c>
    </row>
    <row r="1044187" spans="9:9" x14ac:dyDescent="0.55000000000000004">
      <c r="I1044187">
        <v>15477</v>
      </c>
    </row>
    <row r="1044188" spans="9:9" x14ac:dyDescent="0.55000000000000004">
      <c r="I1044188">
        <v>24233</v>
      </c>
    </row>
    <row r="1044189" spans="9:9" x14ac:dyDescent="0.55000000000000004">
      <c r="I1044189">
        <v>49237</v>
      </c>
    </row>
    <row r="1044190" spans="9:9" x14ac:dyDescent="0.55000000000000004">
      <c r="I1044190">
        <v>16384</v>
      </c>
    </row>
    <row r="1044191" spans="9:9" x14ac:dyDescent="0.55000000000000004">
      <c r="I1044191">
        <v>21405</v>
      </c>
    </row>
    <row r="1044192" spans="9:9" x14ac:dyDescent="0.55000000000000004">
      <c r="I1044192">
        <v>26995</v>
      </c>
    </row>
    <row r="1044193" spans="9:9" x14ac:dyDescent="0.55000000000000004">
      <c r="I1044193">
        <v>22533</v>
      </c>
    </row>
    <row r="1044194" spans="9:9" x14ac:dyDescent="0.55000000000000004">
      <c r="I1044194">
        <v>126652</v>
      </c>
    </row>
    <row r="1044195" spans="9:9" x14ac:dyDescent="0.55000000000000004">
      <c r="I1044195">
        <v>49235</v>
      </c>
    </row>
    <row r="1044196" spans="9:9" x14ac:dyDescent="0.55000000000000004">
      <c r="I1044196">
        <v>56283</v>
      </c>
    </row>
    <row r="1044197" spans="9:9" x14ac:dyDescent="0.55000000000000004">
      <c r="I1044197">
        <v>25950</v>
      </c>
    </row>
    <row r="1044198" spans="9:9" x14ac:dyDescent="0.55000000000000004">
      <c r="I1044198">
        <v>14704</v>
      </c>
    </row>
    <row r="1044199" spans="9:9" x14ac:dyDescent="0.55000000000000004">
      <c r="I1044199">
        <v>82309</v>
      </c>
    </row>
    <row r="1044200" spans="9:9" x14ac:dyDescent="0.55000000000000004">
      <c r="I1044200">
        <v>72610</v>
      </c>
    </row>
    <row r="1044201" spans="9:9" x14ac:dyDescent="0.55000000000000004">
      <c r="I1044201">
        <v>26871</v>
      </c>
    </row>
    <row r="1044202" spans="9:9" x14ac:dyDescent="0.55000000000000004">
      <c r="I1044202">
        <v>37028</v>
      </c>
    </row>
    <row r="1044203" spans="9:9" x14ac:dyDescent="0.55000000000000004">
      <c r="I1044203">
        <v>22072</v>
      </c>
    </row>
    <row r="1044204" spans="9:9" x14ac:dyDescent="0.55000000000000004">
      <c r="I1044204">
        <v>83211</v>
      </c>
    </row>
    <row r="1044205" spans="9:9" x14ac:dyDescent="0.55000000000000004">
      <c r="I1044205">
        <v>22072</v>
      </c>
    </row>
    <row r="1044206" spans="9:9" x14ac:dyDescent="0.55000000000000004">
      <c r="I1044206">
        <v>26869</v>
      </c>
    </row>
    <row r="1044207" spans="9:9" x14ac:dyDescent="0.55000000000000004">
      <c r="I1044207">
        <v>25724</v>
      </c>
    </row>
    <row r="1044208" spans="9:9" x14ac:dyDescent="0.55000000000000004">
      <c r="I1044208">
        <v>37242</v>
      </c>
    </row>
    <row r="1044209" spans="9:9" x14ac:dyDescent="0.55000000000000004">
      <c r="I1044209">
        <v>88710</v>
      </c>
    </row>
    <row r="1044210" spans="9:9" x14ac:dyDescent="0.55000000000000004">
      <c r="I1044210">
        <v>23907</v>
      </c>
    </row>
    <row r="1044211" spans="9:9" x14ac:dyDescent="0.55000000000000004">
      <c r="I1044211">
        <v>83659</v>
      </c>
    </row>
    <row r="1044212" spans="9:9" x14ac:dyDescent="0.55000000000000004">
      <c r="I1044212">
        <v>36347</v>
      </c>
    </row>
    <row r="1044213" spans="9:9" x14ac:dyDescent="0.55000000000000004">
      <c r="I1044213">
        <v>21161</v>
      </c>
    </row>
    <row r="1044214" spans="9:9" x14ac:dyDescent="0.55000000000000004">
      <c r="I1044214">
        <v>21403</v>
      </c>
    </row>
    <row r="1044215" spans="9:9" x14ac:dyDescent="0.55000000000000004">
      <c r="I1044215">
        <v>56960</v>
      </c>
    </row>
    <row r="1044216" spans="9:9" x14ac:dyDescent="0.55000000000000004">
      <c r="I1044216">
        <v>19559</v>
      </c>
    </row>
    <row r="1044217" spans="9:9" x14ac:dyDescent="0.55000000000000004">
      <c r="I1044217">
        <v>98931</v>
      </c>
    </row>
    <row r="1044218" spans="9:9" x14ac:dyDescent="0.55000000000000004">
      <c r="I1044218">
        <v>38819</v>
      </c>
    </row>
    <row r="1044219" spans="9:9" x14ac:dyDescent="0.55000000000000004">
      <c r="I1044219">
        <v>55595</v>
      </c>
    </row>
    <row r="1044220" spans="9:9" x14ac:dyDescent="0.55000000000000004">
      <c r="I1044220">
        <v>42813</v>
      </c>
    </row>
    <row r="1044221" spans="9:9" x14ac:dyDescent="0.55000000000000004">
      <c r="I1044221">
        <v>87800</v>
      </c>
    </row>
    <row r="1044222" spans="9:9" x14ac:dyDescent="0.55000000000000004">
      <c r="I1044222">
        <v>29129</v>
      </c>
    </row>
    <row r="1044223" spans="9:9" x14ac:dyDescent="0.55000000000000004">
      <c r="I1044223">
        <v>23886</v>
      </c>
    </row>
    <row r="1044224" spans="9:9" x14ac:dyDescent="0.55000000000000004">
      <c r="I1044224">
        <v>36789</v>
      </c>
    </row>
    <row r="1044225" spans="9:9" x14ac:dyDescent="0.55000000000000004">
      <c r="I1044225">
        <v>86627</v>
      </c>
    </row>
    <row r="1044226" spans="9:9" x14ac:dyDescent="0.55000000000000004">
      <c r="I1044226">
        <v>23897</v>
      </c>
    </row>
    <row r="1044227" spans="9:9" x14ac:dyDescent="0.55000000000000004">
      <c r="I1044227">
        <v>25031</v>
      </c>
    </row>
    <row r="1044228" spans="9:9" x14ac:dyDescent="0.55000000000000004">
      <c r="I1044228">
        <v>84262</v>
      </c>
    </row>
    <row r="1044229" spans="9:9" x14ac:dyDescent="0.55000000000000004">
      <c r="I1044229">
        <v>54044</v>
      </c>
    </row>
    <row r="1044230" spans="9:9" x14ac:dyDescent="0.55000000000000004">
      <c r="I1044230">
        <v>67643</v>
      </c>
    </row>
    <row r="1044231" spans="9:9" x14ac:dyDescent="0.55000000000000004">
      <c r="I1044231">
        <v>20638</v>
      </c>
    </row>
    <row r="1044232" spans="9:9" x14ac:dyDescent="0.55000000000000004">
      <c r="I1044232">
        <v>42025</v>
      </c>
    </row>
    <row r="1044233" spans="9:9" x14ac:dyDescent="0.55000000000000004">
      <c r="I1044233">
        <v>43976</v>
      </c>
    </row>
    <row r="1044234" spans="9:9" x14ac:dyDescent="0.55000000000000004">
      <c r="I1044234">
        <v>55437</v>
      </c>
    </row>
    <row r="1044235" spans="9:9" x14ac:dyDescent="0.55000000000000004">
      <c r="I1044235">
        <v>53800</v>
      </c>
    </row>
    <row r="1044236" spans="9:9" x14ac:dyDescent="0.55000000000000004">
      <c r="I1044236">
        <v>27093</v>
      </c>
    </row>
    <row r="1044237" spans="9:9" x14ac:dyDescent="0.55000000000000004">
      <c r="I1044237">
        <v>40899</v>
      </c>
    </row>
    <row r="1044238" spans="9:9" x14ac:dyDescent="0.55000000000000004">
      <c r="I1044238">
        <v>52190</v>
      </c>
    </row>
    <row r="1044239" spans="9:9" x14ac:dyDescent="0.55000000000000004">
      <c r="I1044239">
        <v>20495</v>
      </c>
    </row>
    <row r="1044240" spans="9:9" x14ac:dyDescent="0.55000000000000004">
      <c r="I1044240">
        <v>104497</v>
      </c>
    </row>
    <row r="1044241" spans="9:9" x14ac:dyDescent="0.55000000000000004">
      <c r="I1044241">
        <v>36669</v>
      </c>
    </row>
    <row r="1044242" spans="9:9" x14ac:dyDescent="0.55000000000000004">
      <c r="I1044242">
        <v>20269</v>
      </c>
    </row>
    <row r="1044243" spans="9:9" x14ac:dyDescent="0.55000000000000004">
      <c r="I1044243">
        <v>28303</v>
      </c>
    </row>
    <row r="1044244" spans="9:9" x14ac:dyDescent="0.55000000000000004">
      <c r="I1044244">
        <v>26031</v>
      </c>
    </row>
    <row r="1044245" spans="9:9" x14ac:dyDescent="0.55000000000000004">
      <c r="I1044245">
        <v>25584</v>
      </c>
    </row>
    <row r="1044246" spans="9:9" x14ac:dyDescent="0.55000000000000004">
      <c r="I1044246">
        <v>61823</v>
      </c>
    </row>
    <row r="1044247" spans="9:9" x14ac:dyDescent="0.55000000000000004">
      <c r="I1044247">
        <v>78213</v>
      </c>
    </row>
    <row r="1044248" spans="9:9" x14ac:dyDescent="0.55000000000000004">
      <c r="I1044248">
        <v>138360</v>
      </c>
    </row>
    <row r="1044249" spans="9:9" x14ac:dyDescent="0.55000000000000004">
      <c r="I1044249">
        <v>11706</v>
      </c>
    </row>
    <row r="1044250" spans="9:9" x14ac:dyDescent="0.55000000000000004">
      <c r="I1044250">
        <v>256991</v>
      </c>
    </row>
    <row r="1044251" spans="9:9" x14ac:dyDescent="0.55000000000000004">
      <c r="I1044251">
        <v>24575</v>
      </c>
    </row>
    <row r="1044252" spans="9:9" x14ac:dyDescent="0.55000000000000004">
      <c r="I1044252">
        <v>20734</v>
      </c>
    </row>
    <row r="1044253" spans="9:9" x14ac:dyDescent="0.55000000000000004">
      <c r="I1044253">
        <v>17825</v>
      </c>
    </row>
    <row r="1044254" spans="9:9" x14ac:dyDescent="0.55000000000000004">
      <c r="I1044254">
        <v>43704</v>
      </c>
    </row>
    <row r="1044255" spans="9:9" x14ac:dyDescent="0.55000000000000004">
      <c r="I1044255">
        <v>15776</v>
      </c>
    </row>
    <row r="1044256" spans="9:9" x14ac:dyDescent="0.55000000000000004">
      <c r="I1044256">
        <v>24804</v>
      </c>
    </row>
    <row r="1044257" spans="9:9" x14ac:dyDescent="0.55000000000000004">
      <c r="I1044257">
        <v>34007</v>
      </c>
    </row>
    <row r="1044258" spans="9:9" x14ac:dyDescent="0.55000000000000004">
      <c r="I1044258">
        <v>15987</v>
      </c>
    </row>
    <row r="1044259" spans="9:9" x14ac:dyDescent="0.55000000000000004">
      <c r="I1044259">
        <v>41914</v>
      </c>
    </row>
    <row r="1044260" spans="9:9" x14ac:dyDescent="0.55000000000000004">
      <c r="I1044260">
        <v>39631</v>
      </c>
    </row>
    <row r="1044261" spans="9:9" x14ac:dyDescent="0.55000000000000004">
      <c r="I1044261">
        <v>52009</v>
      </c>
    </row>
    <row r="1044262" spans="9:9" x14ac:dyDescent="0.55000000000000004">
      <c r="I1044262">
        <v>18746</v>
      </c>
    </row>
    <row r="1044263" spans="9:9" x14ac:dyDescent="0.55000000000000004">
      <c r="I1044263">
        <v>79383</v>
      </c>
    </row>
    <row r="1044264" spans="9:9" x14ac:dyDescent="0.55000000000000004">
      <c r="I1044264">
        <v>18538</v>
      </c>
    </row>
    <row r="1044265" spans="9:9" x14ac:dyDescent="0.55000000000000004">
      <c r="I1044265">
        <v>29459</v>
      </c>
    </row>
    <row r="1044266" spans="9:9" x14ac:dyDescent="0.55000000000000004">
      <c r="I1044266">
        <v>51564</v>
      </c>
    </row>
    <row r="1044267" spans="9:9" x14ac:dyDescent="0.55000000000000004">
      <c r="I1044267">
        <v>29455</v>
      </c>
    </row>
    <row r="1044268" spans="9:9" x14ac:dyDescent="0.55000000000000004">
      <c r="I1044268">
        <v>25281</v>
      </c>
    </row>
    <row r="1044269" spans="9:9" x14ac:dyDescent="0.55000000000000004">
      <c r="I1044269">
        <v>12629</v>
      </c>
    </row>
    <row r="1044270" spans="9:9" x14ac:dyDescent="0.55000000000000004">
      <c r="I1044270">
        <v>88675</v>
      </c>
    </row>
    <row r="1044271" spans="9:9" x14ac:dyDescent="0.55000000000000004">
      <c r="I1044271">
        <v>28768</v>
      </c>
    </row>
    <row r="1044272" spans="9:9" x14ac:dyDescent="0.55000000000000004">
      <c r="I1044272">
        <v>28249</v>
      </c>
    </row>
    <row r="1044273" spans="9:9" x14ac:dyDescent="0.55000000000000004">
      <c r="I1044273">
        <v>34946</v>
      </c>
    </row>
    <row r="1044274" spans="9:9" x14ac:dyDescent="0.55000000000000004">
      <c r="I1044274">
        <v>55732</v>
      </c>
    </row>
    <row r="1044275" spans="9:9" x14ac:dyDescent="0.55000000000000004">
      <c r="I1044275">
        <v>41235</v>
      </c>
    </row>
    <row r="1044276" spans="9:9" x14ac:dyDescent="0.55000000000000004">
      <c r="I1044276">
        <v>150976</v>
      </c>
    </row>
    <row r="1044277" spans="9:9" x14ac:dyDescent="0.55000000000000004">
      <c r="I1044277">
        <v>28031</v>
      </c>
    </row>
    <row r="1044278" spans="9:9" x14ac:dyDescent="0.55000000000000004">
      <c r="I1044278">
        <v>49201</v>
      </c>
    </row>
    <row r="1044279" spans="9:9" x14ac:dyDescent="0.55000000000000004">
      <c r="I1044279">
        <v>22845</v>
      </c>
    </row>
    <row r="1044280" spans="9:9" x14ac:dyDescent="0.55000000000000004">
      <c r="I1044280">
        <v>99273</v>
      </c>
    </row>
    <row r="1044281" spans="9:9" x14ac:dyDescent="0.55000000000000004">
      <c r="I1044281">
        <v>53835</v>
      </c>
    </row>
    <row r="1044282" spans="9:9" x14ac:dyDescent="0.55000000000000004">
      <c r="I1044282">
        <v>121546</v>
      </c>
    </row>
    <row r="1044283" spans="9:9" x14ac:dyDescent="0.55000000000000004">
      <c r="I1044283">
        <v>28692</v>
      </c>
    </row>
    <row r="1044284" spans="9:9" x14ac:dyDescent="0.55000000000000004">
      <c r="I1044284">
        <v>14664</v>
      </c>
    </row>
    <row r="1044285" spans="9:9" x14ac:dyDescent="0.55000000000000004">
      <c r="I1044285">
        <v>19220</v>
      </c>
    </row>
    <row r="1044286" spans="9:9" x14ac:dyDescent="0.55000000000000004">
      <c r="I1044286">
        <v>55436</v>
      </c>
    </row>
    <row r="1044287" spans="9:9" x14ac:dyDescent="0.55000000000000004">
      <c r="I1044287">
        <v>23775</v>
      </c>
    </row>
    <row r="1044288" spans="9:9" x14ac:dyDescent="0.55000000000000004">
      <c r="I1044288">
        <v>153697</v>
      </c>
    </row>
    <row r="1044289" spans="9:9" x14ac:dyDescent="0.55000000000000004">
      <c r="I1044289">
        <v>40190</v>
      </c>
    </row>
    <row r="1044290" spans="9:9" x14ac:dyDescent="0.55000000000000004">
      <c r="I1044290">
        <v>21266</v>
      </c>
    </row>
    <row r="1044291" spans="9:9" x14ac:dyDescent="0.55000000000000004">
      <c r="I1044291">
        <v>26478</v>
      </c>
    </row>
    <row r="1044292" spans="9:9" x14ac:dyDescent="0.55000000000000004">
      <c r="I1044292">
        <v>43601</v>
      </c>
    </row>
    <row r="1044293" spans="9:9" x14ac:dyDescent="0.55000000000000004">
      <c r="I1044293">
        <v>59129</v>
      </c>
    </row>
    <row r="1044294" spans="9:9" x14ac:dyDescent="0.55000000000000004">
      <c r="I1044294">
        <v>36745</v>
      </c>
    </row>
    <row r="1044295" spans="9:9" x14ac:dyDescent="0.55000000000000004">
      <c r="I1044295">
        <v>36748</v>
      </c>
    </row>
    <row r="1044296" spans="9:9" x14ac:dyDescent="0.55000000000000004">
      <c r="I1044296">
        <v>52388</v>
      </c>
    </row>
    <row r="1044297" spans="9:9" x14ac:dyDescent="0.55000000000000004">
      <c r="I1044297">
        <v>100340</v>
      </c>
    </row>
    <row r="1044298" spans="9:9" x14ac:dyDescent="0.55000000000000004">
      <c r="I1044298">
        <v>19249</v>
      </c>
    </row>
    <row r="1044299" spans="9:9" x14ac:dyDescent="0.55000000000000004">
      <c r="I1044299">
        <v>50781</v>
      </c>
    </row>
    <row r="1044300" spans="9:9" x14ac:dyDescent="0.55000000000000004">
      <c r="I1044300">
        <v>34928</v>
      </c>
    </row>
    <row r="1044301" spans="9:9" x14ac:dyDescent="0.55000000000000004">
      <c r="I1044301">
        <v>122256</v>
      </c>
    </row>
    <row r="1044302" spans="9:9" x14ac:dyDescent="0.55000000000000004">
      <c r="I1044302">
        <v>76926</v>
      </c>
    </row>
    <row r="1044303" spans="9:9" x14ac:dyDescent="0.55000000000000004">
      <c r="I1044303">
        <v>99418</v>
      </c>
    </row>
    <row r="1044304" spans="9:9" x14ac:dyDescent="0.55000000000000004">
      <c r="I1044304">
        <v>55815</v>
      </c>
    </row>
    <row r="1044305" spans="9:9" x14ac:dyDescent="0.55000000000000004">
      <c r="I1044305">
        <v>36539</v>
      </c>
    </row>
    <row r="1044306" spans="9:9" x14ac:dyDescent="0.55000000000000004">
      <c r="I1044306">
        <v>27216</v>
      </c>
    </row>
    <row r="1044307" spans="9:9" x14ac:dyDescent="0.55000000000000004">
      <c r="I1044307">
        <v>29236</v>
      </c>
    </row>
    <row r="1044308" spans="9:9" x14ac:dyDescent="0.55000000000000004">
      <c r="I1044308">
        <v>67064</v>
      </c>
    </row>
    <row r="1044309" spans="9:9" x14ac:dyDescent="0.55000000000000004">
      <c r="I1044309">
        <v>71467</v>
      </c>
    </row>
    <row r="1044310" spans="9:9" x14ac:dyDescent="0.55000000000000004">
      <c r="I1044310">
        <v>104337</v>
      </c>
    </row>
    <row r="1044311" spans="9:9" x14ac:dyDescent="0.55000000000000004">
      <c r="I1044311">
        <v>27895</v>
      </c>
    </row>
    <row r="1044312" spans="9:9" x14ac:dyDescent="0.55000000000000004">
      <c r="I1044312">
        <v>43164</v>
      </c>
    </row>
    <row r="1044313" spans="9:9" x14ac:dyDescent="0.55000000000000004">
      <c r="I1044313">
        <v>41336</v>
      </c>
    </row>
    <row r="1044314" spans="9:9" x14ac:dyDescent="0.55000000000000004">
      <c r="I1044314">
        <v>47973</v>
      </c>
    </row>
    <row r="1044315" spans="9:9" x14ac:dyDescent="0.55000000000000004">
      <c r="I1044315">
        <v>104294</v>
      </c>
    </row>
    <row r="1044316" spans="9:9" x14ac:dyDescent="0.55000000000000004">
      <c r="I1044316">
        <v>87132</v>
      </c>
    </row>
    <row r="1044317" spans="9:9" x14ac:dyDescent="0.55000000000000004">
      <c r="I1044317">
        <v>68210</v>
      </c>
    </row>
    <row r="1044318" spans="9:9" x14ac:dyDescent="0.55000000000000004">
      <c r="I1044318">
        <v>25855</v>
      </c>
    </row>
    <row r="1044319" spans="9:9" x14ac:dyDescent="0.55000000000000004">
      <c r="I1044319">
        <v>76889</v>
      </c>
    </row>
    <row r="1044320" spans="9:9" x14ac:dyDescent="0.55000000000000004">
      <c r="I1044320">
        <v>55142</v>
      </c>
    </row>
    <row r="1044321" spans="9:9" x14ac:dyDescent="0.55000000000000004">
      <c r="I1044321">
        <v>18596</v>
      </c>
    </row>
    <row r="1044322" spans="9:9" x14ac:dyDescent="0.55000000000000004">
      <c r="I1044322">
        <v>19056</v>
      </c>
    </row>
    <row r="1044323" spans="9:9" x14ac:dyDescent="0.55000000000000004">
      <c r="I1044323">
        <v>92616</v>
      </c>
    </row>
    <row r="1044324" spans="9:9" x14ac:dyDescent="0.55000000000000004">
      <c r="I1044324">
        <v>22688</v>
      </c>
    </row>
    <row r="1044325" spans="9:9" x14ac:dyDescent="0.55000000000000004">
      <c r="I1044325">
        <v>118613</v>
      </c>
    </row>
    <row r="1044326" spans="9:9" x14ac:dyDescent="0.55000000000000004">
      <c r="I1044326">
        <v>59671</v>
      </c>
    </row>
    <row r="1044327" spans="9:9" x14ac:dyDescent="0.55000000000000004">
      <c r="I1044327">
        <v>22882</v>
      </c>
    </row>
    <row r="1044328" spans="9:9" x14ac:dyDescent="0.55000000000000004">
      <c r="I1044328">
        <v>107247</v>
      </c>
    </row>
    <row r="1044329" spans="9:9" x14ac:dyDescent="0.55000000000000004">
      <c r="I1044329">
        <v>204150</v>
      </c>
    </row>
    <row r="1044330" spans="9:9" x14ac:dyDescent="0.55000000000000004">
      <c r="I1044330">
        <v>24263</v>
      </c>
    </row>
    <row r="1044331" spans="9:9" x14ac:dyDescent="0.55000000000000004">
      <c r="I1044331">
        <v>15956</v>
      </c>
    </row>
    <row r="1044332" spans="9:9" x14ac:dyDescent="0.55000000000000004">
      <c r="I1044332">
        <v>15956</v>
      </c>
    </row>
    <row r="1044333" spans="9:9" x14ac:dyDescent="0.55000000000000004">
      <c r="I1044333">
        <v>11602</v>
      </c>
    </row>
    <row r="1044334" spans="9:9" x14ac:dyDescent="0.55000000000000004">
      <c r="I1044334">
        <v>80520</v>
      </c>
    </row>
    <row r="1044335" spans="9:9" x14ac:dyDescent="0.55000000000000004">
      <c r="I1044335">
        <v>21080</v>
      </c>
    </row>
    <row r="1044336" spans="9:9" x14ac:dyDescent="0.55000000000000004">
      <c r="I1044336">
        <v>16442</v>
      </c>
    </row>
    <row r="1044337" spans="9:9" x14ac:dyDescent="0.55000000000000004">
      <c r="I1044337">
        <v>20876</v>
      </c>
    </row>
    <row r="1044338" spans="9:9" x14ac:dyDescent="0.55000000000000004">
      <c r="I1044338">
        <v>78352</v>
      </c>
    </row>
    <row r="1044339" spans="9:9" x14ac:dyDescent="0.55000000000000004">
      <c r="I1044339">
        <v>31648</v>
      </c>
    </row>
    <row r="1044340" spans="9:9" x14ac:dyDescent="0.55000000000000004">
      <c r="I1044340">
        <v>46463</v>
      </c>
    </row>
    <row r="1044341" spans="9:9" x14ac:dyDescent="0.55000000000000004">
      <c r="I1044341">
        <v>25076</v>
      </c>
    </row>
    <row r="1044342" spans="9:9" x14ac:dyDescent="0.55000000000000004">
      <c r="I1044342">
        <v>155382</v>
      </c>
    </row>
    <row r="1044343" spans="9:9" x14ac:dyDescent="0.55000000000000004">
      <c r="I1044343">
        <v>28517</v>
      </c>
    </row>
    <row r="1044344" spans="9:9" x14ac:dyDescent="0.55000000000000004">
      <c r="I1044344">
        <v>46937</v>
      </c>
    </row>
    <row r="1044345" spans="9:9" x14ac:dyDescent="0.55000000000000004">
      <c r="I1044345">
        <v>80024</v>
      </c>
    </row>
    <row r="1044346" spans="9:9" x14ac:dyDescent="0.55000000000000004">
      <c r="I1044346">
        <v>24414</v>
      </c>
    </row>
    <row r="1044347" spans="9:9" x14ac:dyDescent="0.55000000000000004">
      <c r="I1044347">
        <v>45100</v>
      </c>
    </row>
    <row r="1044348" spans="9:9" x14ac:dyDescent="0.55000000000000004">
      <c r="I1044348">
        <v>20672</v>
      </c>
    </row>
    <row r="1044349" spans="9:9" x14ac:dyDescent="0.55000000000000004">
      <c r="I1044349">
        <v>66757</v>
      </c>
    </row>
    <row r="1044350" spans="9:9" x14ac:dyDescent="0.55000000000000004">
      <c r="I1044350">
        <v>43643</v>
      </c>
    </row>
    <row r="1044351" spans="9:9" x14ac:dyDescent="0.55000000000000004">
      <c r="I1044351">
        <v>13149</v>
      </c>
    </row>
    <row r="1044352" spans="9:9" x14ac:dyDescent="0.55000000000000004">
      <c r="I1044352">
        <v>18624</v>
      </c>
    </row>
    <row r="1044353" spans="9:9" x14ac:dyDescent="0.55000000000000004">
      <c r="I1044353">
        <v>116721</v>
      </c>
    </row>
    <row r="1044354" spans="9:9" x14ac:dyDescent="0.55000000000000004">
      <c r="I1044354">
        <v>53745</v>
      </c>
    </row>
    <row r="1044355" spans="9:9" x14ac:dyDescent="0.55000000000000004">
      <c r="I1044355">
        <v>70134</v>
      </c>
    </row>
    <row r="1044356" spans="9:9" x14ac:dyDescent="0.55000000000000004">
      <c r="I1044356">
        <v>31449</v>
      </c>
    </row>
    <row r="1044357" spans="9:9" x14ac:dyDescent="0.55000000000000004">
      <c r="I1044357">
        <v>75146</v>
      </c>
    </row>
    <row r="1044358" spans="9:9" x14ac:dyDescent="0.55000000000000004">
      <c r="I1044358">
        <v>30088</v>
      </c>
    </row>
    <row r="1044359" spans="9:9" x14ac:dyDescent="0.55000000000000004">
      <c r="I1044359">
        <v>22952</v>
      </c>
    </row>
    <row r="1044360" spans="9:9" x14ac:dyDescent="0.55000000000000004">
      <c r="I1044360">
        <v>30085</v>
      </c>
    </row>
    <row r="1044361" spans="9:9" x14ac:dyDescent="0.55000000000000004">
      <c r="I1044361">
        <v>25300</v>
      </c>
    </row>
    <row r="1044362" spans="9:9" x14ac:dyDescent="0.55000000000000004">
      <c r="I1044362">
        <v>23168</v>
      </c>
    </row>
    <row r="1044363" spans="9:9" x14ac:dyDescent="0.55000000000000004">
      <c r="I1044363">
        <v>14252</v>
      </c>
    </row>
    <row r="1044364" spans="9:9" x14ac:dyDescent="0.55000000000000004">
      <c r="I1044364">
        <v>24823</v>
      </c>
    </row>
    <row r="1044365" spans="9:9" x14ac:dyDescent="0.55000000000000004">
      <c r="I1044365">
        <v>43879</v>
      </c>
    </row>
    <row r="1044366" spans="9:9" x14ac:dyDescent="0.55000000000000004">
      <c r="I1044366">
        <v>40974</v>
      </c>
    </row>
    <row r="1044367" spans="9:9" x14ac:dyDescent="0.55000000000000004">
      <c r="I1044367">
        <v>24368</v>
      </c>
    </row>
    <row r="1044368" spans="9:9" x14ac:dyDescent="0.55000000000000004">
      <c r="I1044368">
        <v>21152</v>
      </c>
    </row>
    <row r="1044369" spans="9:9" x14ac:dyDescent="0.55000000000000004">
      <c r="I1044369">
        <v>47318</v>
      </c>
    </row>
    <row r="1044370" spans="9:9" x14ac:dyDescent="0.55000000000000004">
      <c r="I1044370">
        <v>30560</v>
      </c>
    </row>
    <row r="1044371" spans="9:9" x14ac:dyDescent="0.55000000000000004">
      <c r="I1044371">
        <v>37359</v>
      </c>
    </row>
    <row r="1044372" spans="9:9" x14ac:dyDescent="0.55000000000000004">
      <c r="I1044372">
        <v>71552</v>
      </c>
    </row>
    <row r="1044373" spans="9:9" x14ac:dyDescent="0.55000000000000004">
      <c r="I1044373">
        <v>25477</v>
      </c>
    </row>
    <row r="1044374" spans="9:9" x14ac:dyDescent="0.55000000000000004">
      <c r="I1044374">
        <v>22064</v>
      </c>
    </row>
    <row r="1044375" spans="9:9" x14ac:dyDescent="0.55000000000000004">
      <c r="I1044375">
        <v>56292</v>
      </c>
    </row>
    <row r="1044376" spans="9:9" x14ac:dyDescent="0.55000000000000004">
      <c r="I1044376">
        <v>41234</v>
      </c>
    </row>
    <row r="1044377" spans="9:9" x14ac:dyDescent="0.55000000000000004">
      <c r="I1044377">
        <v>18168</v>
      </c>
    </row>
    <row r="1044378" spans="9:9" x14ac:dyDescent="0.55000000000000004">
      <c r="I1044378">
        <v>41226</v>
      </c>
    </row>
    <row r="1044379" spans="9:9" x14ac:dyDescent="0.55000000000000004">
      <c r="I1044379">
        <v>63023</v>
      </c>
    </row>
    <row r="1044380" spans="9:9" x14ac:dyDescent="0.55000000000000004">
      <c r="I1044380">
        <v>73577</v>
      </c>
    </row>
    <row r="1044381" spans="9:9" x14ac:dyDescent="0.55000000000000004">
      <c r="I1044381">
        <v>26002</v>
      </c>
    </row>
    <row r="1044382" spans="9:9" x14ac:dyDescent="0.55000000000000004">
      <c r="I1044382">
        <v>26919</v>
      </c>
    </row>
    <row r="1044383" spans="9:9" x14ac:dyDescent="0.55000000000000004">
      <c r="I1044383">
        <v>17343</v>
      </c>
    </row>
    <row r="1044384" spans="9:9" x14ac:dyDescent="0.55000000000000004">
      <c r="I1044384">
        <v>28332</v>
      </c>
    </row>
    <row r="1044385" spans="9:9" x14ac:dyDescent="0.55000000000000004">
      <c r="I1044385">
        <v>22099</v>
      </c>
    </row>
    <row r="1044386" spans="9:9" x14ac:dyDescent="0.55000000000000004">
      <c r="I1044386">
        <v>103100</v>
      </c>
    </row>
    <row r="1044387" spans="9:9" x14ac:dyDescent="0.55000000000000004">
      <c r="I1044387">
        <v>43595</v>
      </c>
    </row>
    <row r="1044388" spans="9:9" x14ac:dyDescent="0.55000000000000004">
      <c r="I1044388">
        <v>120030</v>
      </c>
    </row>
    <row r="1044389" spans="9:9" x14ac:dyDescent="0.55000000000000004">
      <c r="I1044389">
        <v>20537</v>
      </c>
    </row>
    <row r="1044390" spans="9:9" x14ac:dyDescent="0.55000000000000004">
      <c r="I1044390">
        <v>26688</v>
      </c>
    </row>
    <row r="1044391" spans="9:9" x14ac:dyDescent="0.55000000000000004">
      <c r="I1044391">
        <v>18701</v>
      </c>
    </row>
    <row r="1044392" spans="9:9" x14ac:dyDescent="0.55000000000000004">
      <c r="I1044392">
        <v>25535</v>
      </c>
    </row>
    <row r="1044393" spans="9:9" x14ac:dyDescent="0.55000000000000004">
      <c r="I1044393">
        <v>71986</v>
      </c>
    </row>
    <row r="1044394" spans="9:9" x14ac:dyDescent="0.55000000000000004">
      <c r="I1044394">
        <v>31546</v>
      </c>
    </row>
    <row r="1044395" spans="9:9" x14ac:dyDescent="0.55000000000000004">
      <c r="I1044395">
        <v>37259</v>
      </c>
    </row>
    <row r="1044396" spans="9:9" x14ac:dyDescent="0.55000000000000004">
      <c r="I1044396">
        <v>20748</v>
      </c>
    </row>
    <row r="1044397" spans="9:9" x14ac:dyDescent="0.55000000000000004">
      <c r="I1044397">
        <v>16397</v>
      </c>
    </row>
    <row r="1044398" spans="9:9" x14ac:dyDescent="0.55000000000000004">
      <c r="I1044398">
        <v>23469</v>
      </c>
    </row>
    <row r="1044399" spans="9:9" x14ac:dyDescent="0.55000000000000004">
      <c r="I1044399">
        <v>23272</v>
      </c>
    </row>
    <row r="1044400" spans="9:9" x14ac:dyDescent="0.55000000000000004">
      <c r="I1044400">
        <v>18917</v>
      </c>
    </row>
    <row r="1044401" spans="9:9" x14ac:dyDescent="0.55000000000000004">
      <c r="I1044401">
        <v>118548</v>
      </c>
    </row>
    <row r="1044402" spans="9:9" x14ac:dyDescent="0.55000000000000004">
      <c r="I1044402">
        <v>65958</v>
      </c>
    </row>
    <row r="1044403" spans="9:9" x14ac:dyDescent="0.55000000000000004">
      <c r="I1044403">
        <v>16394</v>
      </c>
    </row>
    <row r="1044404" spans="9:9" x14ac:dyDescent="0.55000000000000004">
      <c r="I1044404">
        <v>67702</v>
      </c>
    </row>
    <row r="1044405" spans="9:9" x14ac:dyDescent="0.55000000000000004">
      <c r="I1044405">
        <v>21227</v>
      </c>
    </row>
    <row r="1044406" spans="9:9" x14ac:dyDescent="0.55000000000000004">
      <c r="I1044406">
        <v>37996</v>
      </c>
    </row>
    <row r="1044407" spans="9:9" x14ac:dyDescent="0.55000000000000004">
      <c r="I1044407">
        <v>27188</v>
      </c>
    </row>
    <row r="1044408" spans="9:9" x14ac:dyDescent="0.55000000000000004">
      <c r="I1044408">
        <v>136743</v>
      </c>
    </row>
    <row r="1044409" spans="9:9" x14ac:dyDescent="0.55000000000000004">
      <c r="I1044409">
        <v>47361</v>
      </c>
    </row>
    <row r="1044410" spans="9:9" x14ac:dyDescent="0.55000000000000004">
      <c r="I1044410">
        <v>20141</v>
      </c>
    </row>
    <row r="1044411" spans="9:9" x14ac:dyDescent="0.55000000000000004">
      <c r="I1044411">
        <v>22448</v>
      </c>
    </row>
    <row r="1044412" spans="9:9" x14ac:dyDescent="0.55000000000000004">
      <c r="I1044412">
        <v>15107</v>
      </c>
    </row>
    <row r="1044413" spans="9:9" x14ac:dyDescent="0.55000000000000004">
      <c r="I1044413">
        <v>34539</v>
      </c>
    </row>
    <row r="1044414" spans="9:9" x14ac:dyDescent="0.55000000000000004">
      <c r="I1044414">
        <v>62361</v>
      </c>
    </row>
    <row r="1044415" spans="9:9" x14ac:dyDescent="0.55000000000000004">
      <c r="I1044415">
        <v>38253</v>
      </c>
    </row>
    <row r="1044416" spans="9:9" x14ac:dyDescent="0.55000000000000004">
      <c r="I1044416">
        <v>111819</v>
      </c>
    </row>
    <row r="1044417" spans="9:9" x14ac:dyDescent="0.55000000000000004">
      <c r="I1044417">
        <v>55451</v>
      </c>
    </row>
    <row r="1044418" spans="9:9" x14ac:dyDescent="0.55000000000000004">
      <c r="I1044418">
        <v>49820</v>
      </c>
    </row>
    <row r="1044419" spans="9:9" x14ac:dyDescent="0.55000000000000004">
      <c r="I1044419">
        <v>79100</v>
      </c>
    </row>
    <row r="1044420" spans="9:9" x14ac:dyDescent="0.55000000000000004">
      <c r="I1044420">
        <v>45961</v>
      </c>
    </row>
    <row r="1044421" spans="9:9" x14ac:dyDescent="0.55000000000000004">
      <c r="I1044421">
        <v>20804</v>
      </c>
    </row>
    <row r="1044422" spans="9:9" x14ac:dyDescent="0.55000000000000004">
      <c r="I1044422">
        <v>17373</v>
      </c>
    </row>
    <row r="1044423" spans="9:9" x14ac:dyDescent="0.55000000000000004">
      <c r="I1044423">
        <v>67614</v>
      </c>
    </row>
    <row r="1044424" spans="9:9" x14ac:dyDescent="0.55000000000000004">
      <c r="I1044424">
        <v>75942</v>
      </c>
    </row>
    <row r="1044425" spans="9:9" x14ac:dyDescent="0.55000000000000004">
      <c r="I1044425">
        <v>64874</v>
      </c>
    </row>
    <row r="1044426" spans="9:9" x14ac:dyDescent="0.55000000000000004">
      <c r="I1044426">
        <v>62364</v>
      </c>
    </row>
    <row r="1044427" spans="9:9" x14ac:dyDescent="0.55000000000000004">
      <c r="I1044427">
        <v>67138</v>
      </c>
    </row>
    <row r="1044428" spans="9:9" x14ac:dyDescent="0.55000000000000004">
      <c r="I1044428">
        <v>31982</v>
      </c>
    </row>
    <row r="1044429" spans="9:9" x14ac:dyDescent="0.55000000000000004">
      <c r="I1044429">
        <v>30386</v>
      </c>
    </row>
    <row r="1044430" spans="9:9" x14ac:dyDescent="0.55000000000000004">
      <c r="I1044430">
        <v>45080</v>
      </c>
    </row>
    <row r="1044431" spans="9:9" x14ac:dyDescent="0.55000000000000004">
      <c r="I1044431">
        <v>20379</v>
      </c>
    </row>
    <row r="1044432" spans="9:9" x14ac:dyDescent="0.55000000000000004">
      <c r="I1044432">
        <v>20378</v>
      </c>
    </row>
    <row r="1044433" spans="9:9" x14ac:dyDescent="0.55000000000000004">
      <c r="I1044433">
        <v>72399</v>
      </c>
    </row>
    <row r="1044434" spans="9:9" x14ac:dyDescent="0.55000000000000004">
      <c r="I1044434">
        <v>45309</v>
      </c>
    </row>
    <row r="1044435" spans="9:9" x14ac:dyDescent="0.55000000000000004">
      <c r="I1044435">
        <v>32436</v>
      </c>
    </row>
    <row r="1044436" spans="9:9" x14ac:dyDescent="0.55000000000000004">
      <c r="I1044436">
        <v>50526</v>
      </c>
    </row>
    <row r="1044437" spans="9:9" x14ac:dyDescent="0.55000000000000004">
      <c r="I1044437">
        <v>20776</v>
      </c>
    </row>
    <row r="1044438" spans="9:9" x14ac:dyDescent="0.55000000000000004">
      <c r="I1044438">
        <v>20688</v>
      </c>
    </row>
    <row r="1044439" spans="9:9" x14ac:dyDescent="0.55000000000000004">
      <c r="I1044439">
        <v>52547</v>
      </c>
    </row>
    <row r="1044440" spans="9:9" x14ac:dyDescent="0.55000000000000004">
      <c r="I1044440">
        <v>35162</v>
      </c>
    </row>
    <row r="1044441" spans="9:9" x14ac:dyDescent="0.55000000000000004">
      <c r="I1044441">
        <v>130770</v>
      </c>
    </row>
    <row r="1044442" spans="9:9" x14ac:dyDescent="0.55000000000000004">
      <c r="I1044442">
        <v>31970</v>
      </c>
    </row>
    <row r="1044443" spans="9:9" x14ac:dyDescent="0.55000000000000004">
      <c r="I1044443">
        <v>24171</v>
      </c>
    </row>
    <row r="1044444" spans="9:9" x14ac:dyDescent="0.55000000000000004">
      <c r="I1044444">
        <v>30342</v>
      </c>
    </row>
    <row r="1044445" spans="9:9" x14ac:dyDescent="0.55000000000000004">
      <c r="I1044445">
        <v>26222</v>
      </c>
    </row>
    <row r="1044446" spans="9:9" x14ac:dyDescent="0.55000000000000004">
      <c r="I1044446">
        <v>100837</v>
      </c>
    </row>
    <row r="1044447" spans="9:9" x14ac:dyDescent="0.55000000000000004">
      <c r="I1044447">
        <v>17186</v>
      </c>
    </row>
    <row r="1044448" spans="9:9" x14ac:dyDescent="0.55000000000000004">
      <c r="I1044448">
        <v>45725</v>
      </c>
    </row>
    <row r="1044449" spans="9:9" x14ac:dyDescent="0.55000000000000004">
      <c r="I1044449">
        <v>23534</v>
      </c>
    </row>
    <row r="1044450" spans="9:9" x14ac:dyDescent="0.55000000000000004">
      <c r="I1044450">
        <v>136953</v>
      </c>
    </row>
    <row r="1044451" spans="9:9" x14ac:dyDescent="0.55000000000000004">
      <c r="I1044451">
        <v>24719</v>
      </c>
    </row>
    <row r="1044452" spans="9:9" x14ac:dyDescent="0.55000000000000004">
      <c r="I1044452">
        <v>23783</v>
      </c>
    </row>
    <row r="1044453" spans="9:9" x14ac:dyDescent="0.55000000000000004">
      <c r="I1044453">
        <v>25841</v>
      </c>
    </row>
    <row r="1044454" spans="9:9" x14ac:dyDescent="0.55000000000000004">
      <c r="I1044454">
        <v>57830</v>
      </c>
    </row>
    <row r="1044455" spans="9:9" x14ac:dyDescent="0.55000000000000004">
      <c r="I1044455">
        <v>69455</v>
      </c>
    </row>
    <row r="1044456" spans="9:9" x14ac:dyDescent="0.55000000000000004">
      <c r="I1044456">
        <v>88613</v>
      </c>
    </row>
    <row r="1044457" spans="9:9" x14ac:dyDescent="0.55000000000000004">
      <c r="I1044457">
        <v>64368</v>
      </c>
    </row>
    <row r="1044458" spans="9:9" x14ac:dyDescent="0.55000000000000004">
      <c r="I1044458">
        <v>48964</v>
      </c>
    </row>
    <row r="1044459" spans="9:9" x14ac:dyDescent="0.55000000000000004">
      <c r="I1044459">
        <v>45996</v>
      </c>
    </row>
    <row r="1044460" spans="9:9" x14ac:dyDescent="0.55000000000000004">
      <c r="I1044460">
        <v>18633</v>
      </c>
    </row>
    <row r="1044461" spans="9:9" x14ac:dyDescent="0.55000000000000004">
      <c r="I1044461">
        <v>32202</v>
      </c>
    </row>
    <row r="1044462" spans="9:9" x14ac:dyDescent="0.55000000000000004">
      <c r="I1044462">
        <v>32196</v>
      </c>
    </row>
    <row r="1044463" spans="9:9" x14ac:dyDescent="0.55000000000000004">
      <c r="I1044463">
        <v>97214</v>
      </c>
    </row>
    <row r="1044464" spans="9:9" x14ac:dyDescent="0.55000000000000004">
      <c r="I1044464">
        <v>23193</v>
      </c>
    </row>
    <row r="1044465" spans="9:9" x14ac:dyDescent="0.55000000000000004">
      <c r="I1044465">
        <v>16270</v>
      </c>
    </row>
    <row r="1044466" spans="9:9" x14ac:dyDescent="0.55000000000000004">
      <c r="I1044466">
        <v>67508</v>
      </c>
    </row>
    <row r="1044467" spans="9:9" x14ac:dyDescent="0.55000000000000004">
      <c r="I1044467">
        <v>20217</v>
      </c>
    </row>
    <row r="1044468" spans="9:9" x14ac:dyDescent="0.55000000000000004">
      <c r="I1044468">
        <v>19771</v>
      </c>
    </row>
    <row r="1044469" spans="9:9" x14ac:dyDescent="0.55000000000000004">
      <c r="I1044469">
        <v>232508</v>
      </c>
    </row>
    <row r="1044470" spans="9:9" x14ac:dyDescent="0.55000000000000004">
      <c r="I1044470">
        <v>69876</v>
      </c>
    </row>
    <row r="1044471" spans="9:9" x14ac:dyDescent="0.55000000000000004">
      <c r="I1044471">
        <v>44779</v>
      </c>
    </row>
    <row r="1044472" spans="9:9" x14ac:dyDescent="0.55000000000000004">
      <c r="I1044472">
        <v>18847</v>
      </c>
    </row>
    <row r="1044473" spans="9:9" x14ac:dyDescent="0.55000000000000004">
      <c r="I1044473">
        <v>22061</v>
      </c>
    </row>
    <row r="1044474" spans="9:9" x14ac:dyDescent="0.55000000000000004">
      <c r="I1044474">
        <v>106171</v>
      </c>
    </row>
    <row r="1044475" spans="9:9" x14ac:dyDescent="0.55000000000000004">
      <c r="I1044475">
        <v>19555</v>
      </c>
    </row>
    <row r="1044476" spans="9:9" x14ac:dyDescent="0.55000000000000004">
      <c r="I1044476">
        <v>22517</v>
      </c>
    </row>
    <row r="1044477" spans="9:9" x14ac:dyDescent="0.55000000000000004">
      <c r="I1044477">
        <v>18788</v>
      </c>
    </row>
    <row r="1044478" spans="9:9" x14ac:dyDescent="0.55000000000000004">
      <c r="I1044478">
        <v>54429</v>
      </c>
    </row>
    <row r="1044479" spans="9:9" x14ac:dyDescent="0.55000000000000004">
      <c r="I1044479">
        <v>34705</v>
      </c>
    </row>
    <row r="1044480" spans="9:9" x14ac:dyDescent="0.55000000000000004">
      <c r="I1044480">
        <v>50764</v>
      </c>
    </row>
    <row r="1044481" spans="9:9" x14ac:dyDescent="0.55000000000000004">
      <c r="I1044481">
        <v>20338</v>
      </c>
    </row>
    <row r="1044482" spans="9:9" x14ac:dyDescent="0.55000000000000004">
      <c r="I1044482">
        <v>47945</v>
      </c>
    </row>
    <row r="1044483" spans="9:9" x14ac:dyDescent="0.55000000000000004">
      <c r="I1044483">
        <v>65279</v>
      </c>
    </row>
    <row r="1044484" spans="9:9" x14ac:dyDescent="0.55000000000000004">
      <c r="I1044484">
        <v>21299</v>
      </c>
    </row>
    <row r="1044485" spans="9:9" x14ac:dyDescent="0.55000000000000004">
      <c r="I1044485">
        <v>21510</v>
      </c>
    </row>
    <row r="1044486" spans="9:9" x14ac:dyDescent="0.55000000000000004">
      <c r="I1044486">
        <v>23400</v>
      </c>
    </row>
    <row r="1044487" spans="9:9" x14ac:dyDescent="0.55000000000000004">
      <c r="I1044487">
        <v>23393</v>
      </c>
    </row>
    <row r="1044488" spans="9:9" x14ac:dyDescent="0.55000000000000004">
      <c r="I1044488">
        <v>36276</v>
      </c>
    </row>
    <row r="1044489" spans="9:9" x14ac:dyDescent="0.55000000000000004">
      <c r="I1044489">
        <v>73956</v>
      </c>
    </row>
    <row r="1044490" spans="9:9" x14ac:dyDescent="0.55000000000000004">
      <c r="I1044490">
        <v>29774</v>
      </c>
    </row>
    <row r="1044491" spans="9:9" x14ac:dyDescent="0.55000000000000004">
      <c r="I1044491">
        <v>18969</v>
      </c>
    </row>
    <row r="1044492" spans="9:9" x14ac:dyDescent="0.55000000000000004">
      <c r="I1044492">
        <v>42455</v>
      </c>
    </row>
    <row r="1044493" spans="9:9" x14ac:dyDescent="0.55000000000000004">
      <c r="I1044493">
        <v>23322</v>
      </c>
    </row>
    <row r="1044494" spans="9:9" x14ac:dyDescent="0.55000000000000004">
      <c r="I1044494">
        <v>65506</v>
      </c>
    </row>
    <row r="1044495" spans="9:9" x14ac:dyDescent="0.55000000000000004">
      <c r="I1044495">
        <v>14538</v>
      </c>
    </row>
    <row r="1044496" spans="9:9" x14ac:dyDescent="0.55000000000000004">
      <c r="I1044496">
        <v>23733</v>
      </c>
    </row>
    <row r="1044497" spans="9:9" x14ac:dyDescent="0.55000000000000004">
      <c r="I1044497">
        <v>22603</v>
      </c>
    </row>
    <row r="1044498" spans="9:9" x14ac:dyDescent="0.55000000000000004">
      <c r="I1044498">
        <v>82610</v>
      </c>
    </row>
    <row r="1044499" spans="9:9" x14ac:dyDescent="0.55000000000000004">
      <c r="I1044499">
        <v>40854</v>
      </c>
    </row>
    <row r="1044500" spans="9:9" x14ac:dyDescent="0.55000000000000004">
      <c r="I1044500">
        <v>21932</v>
      </c>
    </row>
    <row r="1044501" spans="9:9" x14ac:dyDescent="0.55000000000000004">
      <c r="I1044501">
        <v>29781</v>
      </c>
    </row>
    <row r="1044502" spans="9:9" x14ac:dyDescent="0.55000000000000004">
      <c r="I1044502">
        <v>29781</v>
      </c>
    </row>
    <row r="1044503" spans="9:9" x14ac:dyDescent="0.55000000000000004">
      <c r="I1044503">
        <v>28903</v>
      </c>
    </row>
    <row r="1044504" spans="9:9" x14ac:dyDescent="0.55000000000000004">
      <c r="I1044504">
        <v>60357</v>
      </c>
    </row>
    <row r="1044505" spans="9:9" x14ac:dyDescent="0.55000000000000004">
      <c r="I1044505">
        <v>24052</v>
      </c>
    </row>
    <row r="1044506" spans="9:9" x14ac:dyDescent="0.55000000000000004">
      <c r="I1044506">
        <v>67869</v>
      </c>
    </row>
    <row r="1044507" spans="9:9" x14ac:dyDescent="0.55000000000000004">
      <c r="I1044507">
        <v>82222</v>
      </c>
    </row>
    <row r="1044508" spans="9:9" x14ac:dyDescent="0.55000000000000004">
      <c r="I1044508">
        <v>26073</v>
      </c>
    </row>
    <row r="1044509" spans="9:9" x14ac:dyDescent="0.55000000000000004">
      <c r="I1044509">
        <v>24298</v>
      </c>
    </row>
    <row r="1044510" spans="9:9" x14ac:dyDescent="0.55000000000000004">
      <c r="I1044510">
        <v>59717</v>
      </c>
    </row>
    <row r="1044511" spans="9:9" x14ac:dyDescent="0.55000000000000004">
      <c r="I1044511">
        <v>22935</v>
      </c>
    </row>
    <row r="1044512" spans="9:9" x14ac:dyDescent="0.55000000000000004">
      <c r="I1044512">
        <v>21493</v>
      </c>
    </row>
    <row r="1044513" spans="9:9" x14ac:dyDescent="0.55000000000000004">
      <c r="I1044513">
        <v>43895</v>
      </c>
    </row>
    <row r="1044514" spans="9:9" x14ac:dyDescent="0.55000000000000004">
      <c r="I1044514">
        <v>43669</v>
      </c>
    </row>
    <row r="1044515" spans="9:9" x14ac:dyDescent="0.55000000000000004">
      <c r="I1044515">
        <v>117580</v>
      </c>
    </row>
    <row r="1044516" spans="9:9" x14ac:dyDescent="0.55000000000000004">
      <c r="I1044516">
        <v>42956</v>
      </c>
    </row>
    <row r="1044517" spans="9:9" x14ac:dyDescent="0.55000000000000004">
      <c r="I1044517">
        <v>21465</v>
      </c>
    </row>
    <row r="1044518" spans="9:9" x14ac:dyDescent="0.55000000000000004">
      <c r="I1044518">
        <v>25667</v>
      </c>
    </row>
    <row r="1044519" spans="9:9" x14ac:dyDescent="0.55000000000000004">
      <c r="I1044519">
        <v>69724</v>
      </c>
    </row>
    <row r="1044520" spans="9:9" x14ac:dyDescent="0.55000000000000004">
      <c r="I1044520">
        <v>22834</v>
      </c>
    </row>
    <row r="1044521" spans="9:9" x14ac:dyDescent="0.55000000000000004">
      <c r="I1044521">
        <v>22834</v>
      </c>
    </row>
    <row r="1044522" spans="9:9" x14ac:dyDescent="0.55000000000000004">
      <c r="I1044522">
        <v>19664</v>
      </c>
    </row>
    <row r="1044523" spans="9:9" x14ac:dyDescent="0.55000000000000004">
      <c r="I1044523">
        <v>18995</v>
      </c>
    </row>
    <row r="1044524" spans="9:9" x14ac:dyDescent="0.55000000000000004">
      <c r="I1044524">
        <v>25210</v>
      </c>
    </row>
    <row r="1044525" spans="9:9" x14ac:dyDescent="0.55000000000000004">
      <c r="I1044525">
        <v>26582</v>
      </c>
    </row>
    <row r="1044526" spans="9:9" x14ac:dyDescent="0.55000000000000004">
      <c r="I1044526">
        <v>42300</v>
      </c>
    </row>
    <row r="1044527" spans="9:9" x14ac:dyDescent="0.55000000000000004">
      <c r="I1044527">
        <v>21510</v>
      </c>
    </row>
    <row r="1044528" spans="9:9" x14ac:dyDescent="0.55000000000000004">
      <c r="I1044528">
        <v>45956</v>
      </c>
    </row>
    <row r="1044529" spans="9:9" x14ac:dyDescent="0.55000000000000004">
      <c r="I1044529">
        <v>21767</v>
      </c>
    </row>
    <row r="1044530" spans="9:9" x14ac:dyDescent="0.55000000000000004">
      <c r="I1044530">
        <v>17682</v>
      </c>
    </row>
    <row r="1044531" spans="9:9" x14ac:dyDescent="0.55000000000000004">
      <c r="I1044531">
        <v>12851</v>
      </c>
    </row>
    <row r="1044532" spans="9:9" x14ac:dyDescent="0.55000000000000004">
      <c r="I1044532">
        <v>86598</v>
      </c>
    </row>
    <row r="1044533" spans="9:9" x14ac:dyDescent="0.55000000000000004">
      <c r="I1044533">
        <v>38557</v>
      </c>
    </row>
    <row r="1044534" spans="9:9" x14ac:dyDescent="0.55000000000000004">
      <c r="I1044534">
        <v>25354</v>
      </c>
    </row>
    <row r="1044535" spans="9:9" x14ac:dyDescent="0.55000000000000004">
      <c r="I1044535">
        <v>28447</v>
      </c>
    </row>
    <row r="1044536" spans="9:9" x14ac:dyDescent="0.55000000000000004">
      <c r="I1044536">
        <v>45058</v>
      </c>
    </row>
    <row r="1044537" spans="9:9" x14ac:dyDescent="0.55000000000000004">
      <c r="I1044537">
        <v>113937</v>
      </c>
    </row>
    <row r="1044538" spans="9:9" x14ac:dyDescent="0.55000000000000004">
      <c r="I1044538">
        <v>27728</v>
      </c>
    </row>
    <row r="1044539" spans="9:9" x14ac:dyDescent="0.55000000000000004">
      <c r="I1044539">
        <v>41186</v>
      </c>
    </row>
    <row r="1044540" spans="9:9" x14ac:dyDescent="0.55000000000000004">
      <c r="I1044540">
        <v>43946</v>
      </c>
    </row>
    <row r="1044541" spans="9:9" x14ac:dyDescent="0.55000000000000004">
      <c r="I1044541">
        <v>95910</v>
      </c>
    </row>
    <row r="1044542" spans="9:9" x14ac:dyDescent="0.55000000000000004">
      <c r="I1044542">
        <v>41439</v>
      </c>
    </row>
    <row r="1044543" spans="9:9" x14ac:dyDescent="0.55000000000000004">
      <c r="I1044543">
        <v>41653</v>
      </c>
    </row>
    <row r="1044544" spans="9:9" x14ac:dyDescent="0.55000000000000004">
      <c r="I1044544">
        <v>87798</v>
      </c>
    </row>
    <row r="1044545" spans="9:9" x14ac:dyDescent="0.55000000000000004">
      <c r="I1044545">
        <v>114682</v>
      </c>
    </row>
    <row r="1044546" spans="9:9" x14ac:dyDescent="0.55000000000000004">
      <c r="I1044546">
        <v>68249</v>
      </c>
    </row>
    <row r="1044547" spans="9:9" x14ac:dyDescent="0.55000000000000004">
      <c r="I1044547">
        <v>75505</v>
      </c>
    </row>
    <row r="1044548" spans="9:9" x14ac:dyDescent="0.55000000000000004">
      <c r="I1044548">
        <v>18832</v>
      </c>
    </row>
    <row r="1044549" spans="9:9" x14ac:dyDescent="0.55000000000000004">
      <c r="I1044549">
        <v>19296</v>
      </c>
    </row>
    <row r="1044550" spans="9:9" x14ac:dyDescent="0.55000000000000004">
      <c r="I1044550">
        <v>43062</v>
      </c>
    </row>
    <row r="1044551" spans="9:9" x14ac:dyDescent="0.55000000000000004">
      <c r="I1044551">
        <v>65955</v>
      </c>
    </row>
    <row r="1044552" spans="9:9" x14ac:dyDescent="0.55000000000000004">
      <c r="I1044552">
        <v>30082</v>
      </c>
    </row>
    <row r="1044553" spans="9:9" x14ac:dyDescent="0.55000000000000004">
      <c r="I1044553">
        <v>139078</v>
      </c>
    </row>
    <row r="1044554" spans="9:9" x14ac:dyDescent="0.55000000000000004">
      <c r="I1044554">
        <v>77767</v>
      </c>
    </row>
    <row r="1044555" spans="9:9" x14ac:dyDescent="0.55000000000000004">
      <c r="I1044555">
        <v>27708</v>
      </c>
    </row>
    <row r="1044556" spans="9:9" x14ac:dyDescent="0.55000000000000004">
      <c r="I1044556">
        <v>27052</v>
      </c>
    </row>
    <row r="1044557" spans="9:9" x14ac:dyDescent="0.55000000000000004">
      <c r="I1044557">
        <v>24537</v>
      </c>
    </row>
    <row r="1044558" spans="9:9" x14ac:dyDescent="0.55000000000000004">
      <c r="I1044558">
        <v>44314</v>
      </c>
    </row>
    <row r="1044559" spans="9:9" x14ac:dyDescent="0.55000000000000004">
      <c r="I1044559">
        <v>36003</v>
      </c>
    </row>
    <row r="1044560" spans="9:9" x14ac:dyDescent="0.55000000000000004">
      <c r="I1044560">
        <v>165990</v>
      </c>
    </row>
    <row r="1044561" spans="9:9" x14ac:dyDescent="0.55000000000000004">
      <c r="I1044561">
        <v>34649</v>
      </c>
    </row>
    <row r="1044562" spans="9:9" x14ac:dyDescent="0.55000000000000004">
      <c r="I1044562">
        <v>24766</v>
      </c>
    </row>
    <row r="1044563" spans="9:9" x14ac:dyDescent="0.55000000000000004">
      <c r="I1044563">
        <v>18843</v>
      </c>
    </row>
    <row r="1044564" spans="9:9" x14ac:dyDescent="0.55000000000000004">
      <c r="I1044564">
        <v>22789</v>
      </c>
    </row>
    <row r="1044565" spans="9:9" x14ac:dyDescent="0.55000000000000004">
      <c r="I1044565">
        <v>117416</v>
      </c>
    </row>
    <row r="1044566" spans="9:9" x14ac:dyDescent="0.55000000000000004">
      <c r="I1044566">
        <v>36459</v>
      </c>
    </row>
    <row r="1044567" spans="9:9" x14ac:dyDescent="0.55000000000000004">
      <c r="I1044567">
        <v>26806</v>
      </c>
    </row>
    <row r="1044568" spans="9:9" x14ac:dyDescent="0.55000000000000004">
      <c r="I1044568">
        <v>37582</v>
      </c>
    </row>
    <row r="1044569" spans="9:9" x14ac:dyDescent="0.55000000000000004">
      <c r="I1044569">
        <v>43840</v>
      </c>
    </row>
    <row r="1044570" spans="9:9" x14ac:dyDescent="0.55000000000000004">
      <c r="I1044570">
        <v>26797</v>
      </c>
    </row>
    <row r="1044571" spans="9:9" x14ac:dyDescent="0.55000000000000004">
      <c r="I1044571">
        <v>111488</v>
      </c>
    </row>
    <row r="1044572" spans="9:9" x14ac:dyDescent="0.55000000000000004">
      <c r="I1044572">
        <v>57203</v>
      </c>
    </row>
    <row r="1044573" spans="9:9" x14ac:dyDescent="0.55000000000000004">
      <c r="I1044573">
        <v>49411</v>
      </c>
    </row>
    <row r="1044574" spans="9:9" x14ac:dyDescent="0.55000000000000004">
      <c r="I1044574">
        <v>41778</v>
      </c>
    </row>
    <row r="1044575" spans="9:9" x14ac:dyDescent="0.55000000000000004">
      <c r="I1044575">
        <v>24314</v>
      </c>
    </row>
    <row r="1044576" spans="9:9" x14ac:dyDescent="0.55000000000000004">
      <c r="I1044576">
        <v>26378</v>
      </c>
    </row>
    <row r="1044577" spans="9:9" x14ac:dyDescent="0.55000000000000004">
      <c r="I1044577">
        <v>67019</v>
      </c>
    </row>
    <row r="1044578" spans="9:9" x14ac:dyDescent="0.55000000000000004">
      <c r="I1044578">
        <v>17464</v>
      </c>
    </row>
    <row r="1044579" spans="9:9" x14ac:dyDescent="0.55000000000000004">
      <c r="I1044579">
        <v>14756</v>
      </c>
    </row>
    <row r="1044580" spans="9:9" x14ac:dyDescent="0.55000000000000004">
      <c r="I1044580">
        <v>47465</v>
      </c>
    </row>
    <row r="1044581" spans="9:9" x14ac:dyDescent="0.55000000000000004">
      <c r="I1044581">
        <v>44744</v>
      </c>
    </row>
    <row r="1044582" spans="9:9" x14ac:dyDescent="0.55000000000000004">
      <c r="I1044582">
        <v>75042</v>
      </c>
    </row>
    <row r="1044583" spans="9:9" x14ac:dyDescent="0.55000000000000004">
      <c r="I1044583">
        <v>21283</v>
      </c>
    </row>
    <row r="1044584" spans="9:9" x14ac:dyDescent="0.55000000000000004">
      <c r="I1044584">
        <v>19486</v>
      </c>
    </row>
    <row r="1044585" spans="9:9" x14ac:dyDescent="0.55000000000000004">
      <c r="I1044585">
        <v>60828</v>
      </c>
    </row>
    <row r="1044586" spans="9:9" x14ac:dyDescent="0.55000000000000004">
      <c r="I1044586">
        <v>23578</v>
      </c>
    </row>
    <row r="1044587" spans="9:9" x14ac:dyDescent="0.55000000000000004">
      <c r="I1044587">
        <v>11881</v>
      </c>
    </row>
    <row r="1044588" spans="9:9" x14ac:dyDescent="0.55000000000000004">
      <c r="I1044588">
        <v>42153</v>
      </c>
    </row>
    <row r="1044589" spans="9:9" x14ac:dyDescent="0.55000000000000004">
      <c r="I1044589">
        <v>86346</v>
      </c>
    </row>
    <row r="1044590" spans="9:9" x14ac:dyDescent="0.55000000000000004">
      <c r="I1044590">
        <v>21055</v>
      </c>
    </row>
    <row r="1044591" spans="9:9" x14ac:dyDescent="0.55000000000000004">
      <c r="I1044591">
        <v>42545</v>
      </c>
    </row>
    <row r="1044592" spans="9:9" x14ac:dyDescent="0.55000000000000004">
      <c r="I1044592">
        <v>18811</v>
      </c>
    </row>
    <row r="1044593" spans="9:9" x14ac:dyDescent="0.55000000000000004">
      <c r="I1044593">
        <v>70856</v>
      </c>
    </row>
    <row r="1044594" spans="9:9" x14ac:dyDescent="0.55000000000000004">
      <c r="I1044594">
        <v>26564</v>
      </c>
    </row>
    <row r="1044595" spans="9:9" x14ac:dyDescent="0.55000000000000004">
      <c r="I1044595">
        <v>45403</v>
      </c>
    </row>
    <row r="1044596" spans="9:9" x14ac:dyDescent="0.55000000000000004">
      <c r="I1044596">
        <v>166018</v>
      </c>
    </row>
    <row r="1044597" spans="9:9" x14ac:dyDescent="0.55000000000000004">
      <c r="I1044597">
        <v>29569</v>
      </c>
    </row>
    <row r="1044598" spans="9:9" x14ac:dyDescent="0.55000000000000004">
      <c r="I1044598">
        <v>28813</v>
      </c>
    </row>
    <row r="1044599" spans="9:9" x14ac:dyDescent="0.55000000000000004">
      <c r="I1044599">
        <v>30015</v>
      </c>
    </row>
    <row r="1044600" spans="9:9" x14ac:dyDescent="0.55000000000000004">
      <c r="I1044600">
        <v>25627</v>
      </c>
    </row>
    <row r="1044601" spans="9:9" x14ac:dyDescent="0.55000000000000004">
      <c r="I1044601">
        <v>13003</v>
      </c>
    </row>
    <row r="1044602" spans="9:9" x14ac:dyDescent="0.55000000000000004">
      <c r="I1044602">
        <v>21818</v>
      </c>
    </row>
    <row r="1044603" spans="9:9" x14ac:dyDescent="0.55000000000000004">
      <c r="I1044603">
        <v>24521</v>
      </c>
    </row>
    <row r="1044604" spans="9:9" x14ac:dyDescent="0.55000000000000004">
      <c r="I1044604">
        <v>60111</v>
      </c>
    </row>
    <row r="1044605" spans="9:9" x14ac:dyDescent="0.55000000000000004">
      <c r="I1044605">
        <v>94311</v>
      </c>
    </row>
    <row r="1044606" spans="9:9" x14ac:dyDescent="0.55000000000000004">
      <c r="I1044606">
        <v>17143</v>
      </c>
    </row>
    <row r="1044607" spans="9:9" x14ac:dyDescent="0.55000000000000004">
      <c r="I1044607">
        <v>81203</v>
      </c>
    </row>
    <row r="1044608" spans="9:9" x14ac:dyDescent="0.55000000000000004">
      <c r="I1044608">
        <v>72676</v>
      </c>
    </row>
    <row r="1044609" spans="9:9" x14ac:dyDescent="0.55000000000000004">
      <c r="I1044609">
        <v>12498</v>
      </c>
    </row>
    <row r="1044610" spans="9:9" x14ac:dyDescent="0.55000000000000004">
      <c r="I1044610">
        <v>89121</v>
      </c>
    </row>
    <row r="1044611" spans="9:9" x14ac:dyDescent="0.55000000000000004">
      <c r="I1044611">
        <v>21274</v>
      </c>
    </row>
    <row r="1044612" spans="9:9" x14ac:dyDescent="0.55000000000000004">
      <c r="I1044612">
        <v>43957</v>
      </c>
    </row>
    <row r="1044613" spans="9:9" x14ac:dyDescent="0.55000000000000004">
      <c r="I1044613">
        <v>20805</v>
      </c>
    </row>
    <row r="1044614" spans="9:9" x14ac:dyDescent="0.55000000000000004">
      <c r="I1044614">
        <v>12959</v>
      </c>
    </row>
    <row r="1044615" spans="9:9" x14ac:dyDescent="0.55000000000000004">
      <c r="I1044615">
        <v>21725</v>
      </c>
    </row>
    <row r="1044616" spans="9:9" x14ac:dyDescent="0.55000000000000004">
      <c r="I1044616">
        <v>64693</v>
      </c>
    </row>
    <row r="1044617" spans="9:9" x14ac:dyDescent="0.55000000000000004">
      <c r="I1044617">
        <v>50858</v>
      </c>
    </row>
    <row r="1044618" spans="9:9" x14ac:dyDescent="0.55000000000000004">
      <c r="I1044618">
        <v>23362</v>
      </c>
    </row>
    <row r="1044619" spans="9:9" x14ac:dyDescent="0.55000000000000004">
      <c r="I1044619">
        <v>42011</v>
      </c>
    </row>
    <row r="1044620" spans="9:9" x14ac:dyDescent="0.55000000000000004">
      <c r="I1044620">
        <v>30884</v>
      </c>
    </row>
    <row r="1044621" spans="9:9" x14ac:dyDescent="0.55000000000000004">
      <c r="I1044621">
        <v>63523</v>
      </c>
    </row>
    <row r="1044622" spans="9:9" x14ac:dyDescent="0.55000000000000004">
      <c r="I1044622">
        <v>20106</v>
      </c>
    </row>
    <row r="1044623" spans="9:9" x14ac:dyDescent="0.55000000000000004">
      <c r="I1044623">
        <v>112525</v>
      </c>
    </row>
    <row r="1044624" spans="9:9" x14ac:dyDescent="0.55000000000000004">
      <c r="I1044624">
        <v>97273</v>
      </c>
    </row>
    <row r="1044625" spans="9:9" x14ac:dyDescent="0.55000000000000004">
      <c r="I1044625">
        <v>34259</v>
      </c>
    </row>
    <row r="1044626" spans="9:9" x14ac:dyDescent="0.55000000000000004">
      <c r="I1044626">
        <v>26370</v>
      </c>
    </row>
    <row r="1044627" spans="9:9" x14ac:dyDescent="0.55000000000000004">
      <c r="I1044627">
        <v>19855</v>
      </c>
    </row>
    <row r="1044628" spans="9:9" x14ac:dyDescent="0.55000000000000004">
      <c r="I1044628">
        <v>93219</v>
      </c>
    </row>
    <row r="1044629" spans="9:9" x14ac:dyDescent="0.55000000000000004">
      <c r="I1044629">
        <v>19821</v>
      </c>
    </row>
    <row r="1044630" spans="9:9" x14ac:dyDescent="0.55000000000000004">
      <c r="I1044630">
        <v>37732</v>
      </c>
    </row>
    <row r="1044631" spans="9:9" x14ac:dyDescent="0.55000000000000004">
      <c r="I1044631">
        <v>22144</v>
      </c>
    </row>
    <row r="1044632" spans="9:9" x14ac:dyDescent="0.55000000000000004">
      <c r="I1044632">
        <v>50546</v>
      </c>
    </row>
    <row r="1044633" spans="9:9" x14ac:dyDescent="0.55000000000000004">
      <c r="I1044633">
        <v>23971</v>
      </c>
    </row>
    <row r="1044634" spans="9:9" x14ac:dyDescent="0.55000000000000004">
      <c r="I1044634">
        <v>60300</v>
      </c>
    </row>
    <row r="1044635" spans="9:9" x14ac:dyDescent="0.55000000000000004">
      <c r="I1044635">
        <v>15646</v>
      </c>
    </row>
    <row r="1044636" spans="9:9" x14ac:dyDescent="0.55000000000000004">
      <c r="I1044636">
        <v>42055</v>
      </c>
    </row>
    <row r="1044637" spans="9:9" x14ac:dyDescent="0.55000000000000004">
      <c r="I1044637">
        <v>46349</v>
      </c>
    </row>
    <row r="1044638" spans="9:9" x14ac:dyDescent="0.55000000000000004">
      <c r="I1044638">
        <v>49195</v>
      </c>
    </row>
    <row r="1044639" spans="9:9" x14ac:dyDescent="0.55000000000000004">
      <c r="I1044639">
        <v>51930</v>
      </c>
    </row>
    <row r="1044640" spans="9:9" x14ac:dyDescent="0.55000000000000004">
      <c r="I1044640">
        <v>27209</v>
      </c>
    </row>
    <row r="1044641" spans="9:9" x14ac:dyDescent="0.55000000000000004">
      <c r="I1044641">
        <v>20988</v>
      </c>
    </row>
    <row r="1044642" spans="9:9" x14ac:dyDescent="0.55000000000000004">
      <c r="I1044642">
        <v>41827</v>
      </c>
    </row>
    <row r="1044643" spans="9:9" x14ac:dyDescent="0.55000000000000004">
      <c r="I1044643">
        <v>50118</v>
      </c>
    </row>
    <row r="1044644" spans="9:9" x14ac:dyDescent="0.55000000000000004">
      <c r="I1044644">
        <v>20737</v>
      </c>
    </row>
    <row r="1044645" spans="9:9" x14ac:dyDescent="0.55000000000000004">
      <c r="I1044645">
        <v>35672</v>
      </c>
    </row>
    <row r="1044646" spans="9:9" x14ac:dyDescent="0.55000000000000004">
      <c r="I1044646">
        <v>69460</v>
      </c>
    </row>
    <row r="1044647" spans="9:9" x14ac:dyDescent="0.55000000000000004">
      <c r="I1044647">
        <v>88728</v>
      </c>
    </row>
    <row r="1044648" spans="9:9" x14ac:dyDescent="0.55000000000000004">
      <c r="I1044648">
        <v>19567</v>
      </c>
    </row>
    <row r="1044649" spans="9:9" x14ac:dyDescent="0.55000000000000004">
      <c r="I1044649">
        <v>21881</v>
      </c>
    </row>
    <row r="1044650" spans="9:9" x14ac:dyDescent="0.55000000000000004">
      <c r="I1044650">
        <v>21399</v>
      </c>
    </row>
    <row r="1044651" spans="9:9" x14ac:dyDescent="0.55000000000000004">
      <c r="I1044651">
        <v>85531</v>
      </c>
    </row>
    <row r="1044652" spans="9:9" x14ac:dyDescent="0.55000000000000004">
      <c r="I1044652">
        <v>36106</v>
      </c>
    </row>
    <row r="1044653" spans="9:9" x14ac:dyDescent="0.55000000000000004">
      <c r="I1044653">
        <v>30443</v>
      </c>
    </row>
    <row r="1044654" spans="9:9" x14ac:dyDescent="0.55000000000000004">
      <c r="I1044654">
        <v>64119</v>
      </c>
    </row>
    <row r="1044655" spans="9:9" x14ac:dyDescent="0.55000000000000004">
      <c r="I1044655">
        <v>34089</v>
      </c>
    </row>
    <row r="1044656" spans="9:9" x14ac:dyDescent="0.55000000000000004">
      <c r="I1044656">
        <v>98022</v>
      </c>
    </row>
    <row r="1044657" spans="9:9" x14ac:dyDescent="0.55000000000000004">
      <c r="I1044657">
        <v>20962</v>
      </c>
    </row>
    <row r="1044658" spans="9:9" x14ac:dyDescent="0.55000000000000004">
      <c r="I1044658">
        <v>21833</v>
      </c>
    </row>
    <row r="1044659" spans="9:9" x14ac:dyDescent="0.55000000000000004">
      <c r="I1044659">
        <v>56928</v>
      </c>
    </row>
    <row r="1044660" spans="9:9" x14ac:dyDescent="0.55000000000000004">
      <c r="I1044660">
        <v>30825</v>
      </c>
    </row>
    <row r="1044661" spans="9:9" x14ac:dyDescent="0.55000000000000004">
      <c r="I1044661">
        <v>45453</v>
      </c>
    </row>
    <row r="1044662" spans="9:9" x14ac:dyDescent="0.55000000000000004">
      <c r="I1044662">
        <v>36573</v>
      </c>
    </row>
    <row r="1044663" spans="9:9" x14ac:dyDescent="0.55000000000000004">
      <c r="I1044663">
        <v>32725</v>
      </c>
    </row>
    <row r="1044664" spans="9:9" x14ac:dyDescent="0.55000000000000004">
      <c r="I1044664">
        <v>26660</v>
      </c>
    </row>
    <row r="1044665" spans="9:9" x14ac:dyDescent="0.55000000000000004">
      <c r="I1044665">
        <v>28505</v>
      </c>
    </row>
    <row r="1044666" spans="9:9" x14ac:dyDescent="0.55000000000000004">
      <c r="I1044666">
        <v>77897</v>
      </c>
    </row>
    <row r="1044667" spans="9:9" x14ac:dyDescent="0.55000000000000004">
      <c r="I1044667">
        <v>47492</v>
      </c>
    </row>
    <row r="1044668" spans="9:9" x14ac:dyDescent="0.55000000000000004">
      <c r="I1044668">
        <v>56915</v>
      </c>
    </row>
    <row r="1044669" spans="9:9" x14ac:dyDescent="0.55000000000000004">
      <c r="I1044669">
        <v>48409</v>
      </c>
    </row>
    <row r="1044670" spans="9:9" x14ac:dyDescent="0.55000000000000004">
      <c r="I1044670">
        <v>27362</v>
      </c>
    </row>
    <row r="1044671" spans="9:9" x14ac:dyDescent="0.55000000000000004">
      <c r="I1044671">
        <v>29674</v>
      </c>
    </row>
    <row r="1044672" spans="9:9" x14ac:dyDescent="0.55000000000000004">
      <c r="I1044672">
        <v>20955</v>
      </c>
    </row>
    <row r="1044673" spans="9:9" x14ac:dyDescent="0.55000000000000004">
      <c r="I1044673">
        <v>29452</v>
      </c>
    </row>
    <row r="1044674" spans="9:9" x14ac:dyDescent="0.55000000000000004">
      <c r="I1044674">
        <v>20946</v>
      </c>
    </row>
    <row r="1044675" spans="9:9" x14ac:dyDescent="0.55000000000000004">
      <c r="I1044675">
        <v>35711</v>
      </c>
    </row>
    <row r="1044676" spans="9:9" x14ac:dyDescent="0.55000000000000004">
      <c r="I1044676">
        <v>35711</v>
      </c>
    </row>
    <row r="1044677" spans="9:9" x14ac:dyDescent="0.55000000000000004">
      <c r="I1044677">
        <v>19608</v>
      </c>
    </row>
    <row r="1044678" spans="9:9" x14ac:dyDescent="0.55000000000000004">
      <c r="I1044678">
        <v>24536</v>
      </c>
    </row>
    <row r="1044679" spans="9:9" x14ac:dyDescent="0.55000000000000004">
      <c r="I1044679">
        <v>44098</v>
      </c>
    </row>
    <row r="1044680" spans="9:9" x14ac:dyDescent="0.55000000000000004">
      <c r="I1044680">
        <v>96003</v>
      </c>
    </row>
    <row r="1044681" spans="9:9" x14ac:dyDescent="0.55000000000000004">
      <c r="I1044681">
        <v>16619</v>
      </c>
    </row>
    <row r="1044682" spans="9:9" x14ac:dyDescent="0.55000000000000004">
      <c r="I1044682">
        <v>19844</v>
      </c>
    </row>
    <row r="1044683" spans="9:9" x14ac:dyDescent="0.55000000000000004">
      <c r="I1044683">
        <v>26158</v>
      </c>
    </row>
    <row r="1044684" spans="9:9" x14ac:dyDescent="0.55000000000000004">
      <c r="I1044684">
        <v>50921</v>
      </c>
    </row>
    <row r="1044685" spans="9:9" x14ac:dyDescent="0.55000000000000004">
      <c r="I1044685">
        <v>18213</v>
      </c>
    </row>
    <row r="1044686" spans="9:9" x14ac:dyDescent="0.55000000000000004">
      <c r="I1044686">
        <v>71473</v>
      </c>
    </row>
    <row r="1044687" spans="9:9" x14ac:dyDescent="0.55000000000000004">
      <c r="I1044687">
        <v>46353</v>
      </c>
    </row>
    <row r="1044688" spans="9:9" x14ac:dyDescent="0.55000000000000004">
      <c r="I1044688">
        <v>34675</v>
      </c>
    </row>
    <row r="1044689" spans="9:9" x14ac:dyDescent="0.55000000000000004">
      <c r="I1044689">
        <v>20758</v>
      </c>
    </row>
    <row r="1044690" spans="9:9" x14ac:dyDescent="0.55000000000000004">
      <c r="I1044690">
        <v>69547</v>
      </c>
    </row>
    <row r="1044691" spans="9:9" x14ac:dyDescent="0.55000000000000004">
      <c r="I1044691">
        <v>44967</v>
      </c>
    </row>
    <row r="1044692" spans="9:9" x14ac:dyDescent="0.55000000000000004">
      <c r="I1044692">
        <v>67956</v>
      </c>
    </row>
    <row r="1044693" spans="9:9" x14ac:dyDescent="0.55000000000000004">
      <c r="I1044693">
        <v>36951</v>
      </c>
    </row>
    <row r="1044694" spans="9:9" x14ac:dyDescent="0.55000000000000004">
      <c r="I1044694">
        <v>50283</v>
      </c>
    </row>
    <row r="1044695" spans="9:9" x14ac:dyDescent="0.55000000000000004">
      <c r="I1044695">
        <v>19560</v>
      </c>
    </row>
    <row r="1044696" spans="9:9" x14ac:dyDescent="0.55000000000000004">
      <c r="I1044696">
        <v>109353</v>
      </c>
    </row>
    <row r="1044697" spans="9:9" x14ac:dyDescent="0.55000000000000004">
      <c r="I1044697">
        <v>19560</v>
      </c>
    </row>
    <row r="1044698" spans="9:9" x14ac:dyDescent="0.55000000000000004">
      <c r="I1044698">
        <v>21825</v>
      </c>
    </row>
    <row r="1044699" spans="9:9" x14ac:dyDescent="0.55000000000000004">
      <c r="I1044699">
        <v>74156</v>
      </c>
    </row>
    <row r="1044700" spans="9:9" x14ac:dyDescent="0.55000000000000004">
      <c r="I1044700">
        <v>19775</v>
      </c>
    </row>
    <row r="1044701" spans="9:9" x14ac:dyDescent="0.55000000000000004">
      <c r="I1044701">
        <v>19310</v>
      </c>
    </row>
    <row r="1044702" spans="9:9" x14ac:dyDescent="0.55000000000000004">
      <c r="I1044702">
        <v>73605</v>
      </c>
    </row>
    <row r="1044703" spans="9:9" x14ac:dyDescent="0.55000000000000004">
      <c r="I1044703">
        <v>45663</v>
      </c>
    </row>
    <row r="1044704" spans="9:9" x14ac:dyDescent="0.55000000000000004">
      <c r="I1044704">
        <v>19100</v>
      </c>
    </row>
    <row r="1044705" spans="9:9" x14ac:dyDescent="0.55000000000000004">
      <c r="I1044705">
        <v>40346</v>
      </c>
    </row>
    <row r="1044706" spans="9:9" x14ac:dyDescent="0.55000000000000004">
      <c r="I1044706">
        <v>36700</v>
      </c>
    </row>
    <row r="1044707" spans="9:9" x14ac:dyDescent="0.55000000000000004">
      <c r="I1044707">
        <v>31380</v>
      </c>
    </row>
    <row r="1044708" spans="9:9" x14ac:dyDescent="0.55000000000000004">
      <c r="I1044708">
        <v>30438</v>
      </c>
    </row>
    <row r="1044709" spans="9:9" x14ac:dyDescent="0.55000000000000004">
      <c r="I1044709">
        <v>38270</v>
      </c>
    </row>
    <row r="1044710" spans="9:9" x14ac:dyDescent="0.55000000000000004">
      <c r="I1044710">
        <v>78495</v>
      </c>
    </row>
    <row r="1044711" spans="9:9" x14ac:dyDescent="0.55000000000000004">
      <c r="I1044711">
        <v>29298</v>
      </c>
    </row>
    <row r="1044712" spans="9:9" x14ac:dyDescent="0.55000000000000004">
      <c r="I1044712">
        <v>20902</v>
      </c>
    </row>
    <row r="1044713" spans="9:9" x14ac:dyDescent="0.55000000000000004">
      <c r="I1044713">
        <v>15895</v>
      </c>
    </row>
    <row r="1044714" spans="9:9" x14ac:dyDescent="0.55000000000000004">
      <c r="I1044714">
        <v>20444</v>
      </c>
    </row>
    <row r="1044715" spans="9:9" x14ac:dyDescent="0.55000000000000004">
      <c r="I1044715">
        <v>150343</v>
      </c>
    </row>
    <row r="1044716" spans="9:9" x14ac:dyDescent="0.55000000000000004">
      <c r="I1044716">
        <v>50412</v>
      </c>
    </row>
    <row r="1044717" spans="9:9" x14ac:dyDescent="0.55000000000000004">
      <c r="I1044717">
        <v>34772</v>
      </c>
    </row>
    <row r="1044718" spans="9:9" x14ac:dyDescent="0.55000000000000004">
      <c r="I1044718">
        <v>34767</v>
      </c>
    </row>
    <row r="1044719" spans="9:9" x14ac:dyDescent="0.55000000000000004">
      <c r="I1044719">
        <v>66444</v>
      </c>
    </row>
    <row r="1044720" spans="9:9" x14ac:dyDescent="0.55000000000000004">
      <c r="I1044720">
        <v>43996</v>
      </c>
    </row>
    <row r="1044721" spans="9:9" x14ac:dyDescent="0.55000000000000004">
      <c r="I1044721">
        <v>132748</v>
      </c>
    </row>
    <row r="1044722" spans="9:9" x14ac:dyDescent="0.55000000000000004">
      <c r="I1044722">
        <v>111857</v>
      </c>
    </row>
    <row r="1044723" spans="9:9" x14ac:dyDescent="0.55000000000000004">
      <c r="I1044723">
        <v>25676</v>
      </c>
    </row>
    <row r="1044724" spans="9:9" x14ac:dyDescent="0.55000000000000004">
      <c r="I1044724">
        <v>29557</v>
      </c>
    </row>
    <row r="1044725" spans="9:9" x14ac:dyDescent="0.55000000000000004">
      <c r="I1044725">
        <v>31802</v>
      </c>
    </row>
    <row r="1044726" spans="9:9" x14ac:dyDescent="0.55000000000000004">
      <c r="I1044726">
        <v>22727</v>
      </c>
    </row>
    <row r="1044727" spans="9:9" x14ac:dyDescent="0.55000000000000004">
      <c r="I1044727">
        <v>31801</v>
      </c>
    </row>
    <row r="1044728" spans="9:9" x14ac:dyDescent="0.55000000000000004">
      <c r="I1044728">
        <v>40976</v>
      </c>
    </row>
    <row r="1044729" spans="9:9" x14ac:dyDescent="0.55000000000000004">
      <c r="I1044729">
        <v>50171</v>
      </c>
    </row>
    <row r="1044730" spans="9:9" x14ac:dyDescent="0.55000000000000004">
      <c r="I1044730">
        <v>29131</v>
      </c>
    </row>
    <row r="1044731" spans="9:9" x14ac:dyDescent="0.55000000000000004">
      <c r="I1044731">
        <v>71911</v>
      </c>
    </row>
    <row r="1044732" spans="9:9" x14ac:dyDescent="0.55000000000000004">
      <c r="I1044732">
        <v>51335</v>
      </c>
    </row>
    <row r="1044733" spans="9:9" x14ac:dyDescent="0.55000000000000004">
      <c r="I1044733">
        <v>7939</v>
      </c>
    </row>
    <row r="1044734" spans="9:9" x14ac:dyDescent="0.55000000000000004">
      <c r="I1044734">
        <v>20928</v>
      </c>
    </row>
    <row r="1044735" spans="9:9" x14ac:dyDescent="0.55000000000000004">
      <c r="I1044735">
        <v>22069</v>
      </c>
    </row>
    <row r="1044736" spans="9:9" x14ac:dyDescent="0.55000000000000004">
      <c r="I1044736">
        <v>21153</v>
      </c>
    </row>
    <row r="1044737" spans="9:9" x14ac:dyDescent="0.55000000000000004">
      <c r="I1044737">
        <v>29332</v>
      </c>
    </row>
    <row r="1044738" spans="9:9" x14ac:dyDescent="0.55000000000000004">
      <c r="I1044738">
        <v>17492</v>
      </c>
    </row>
    <row r="1044739" spans="9:9" x14ac:dyDescent="0.55000000000000004">
      <c r="I1044739">
        <v>9385</v>
      </c>
    </row>
    <row r="1044740" spans="9:9" x14ac:dyDescent="0.55000000000000004">
      <c r="I1044740">
        <v>71332</v>
      </c>
    </row>
    <row r="1044741" spans="9:9" x14ac:dyDescent="0.55000000000000004">
      <c r="I1044741">
        <v>23071</v>
      </c>
    </row>
    <row r="1044742" spans="9:9" x14ac:dyDescent="0.55000000000000004">
      <c r="I1044742">
        <v>50557</v>
      </c>
    </row>
    <row r="1044743" spans="9:9" x14ac:dyDescent="0.55000000000000004">
      <c r="I1044743">
        <v>117418</v>
      </c>
    </row>
    <row r="1044744" spans="9:9" x14ac:dyDescent="0.55000000000000004">
      <c r="I1044744">
        <v>39436</v>
      </c>
    </row>
    <row r="1044745" spans="9:9" x14ac:dyDescent="0.55000000000000004">
      <c r="I1044745">
        <v>42168</v>
      </c>
    </row>
    <row r="1044746" spans="9:9" x14ac:dyDescent="0.55000000000000004">
      <c r="I1044746">
        <v>15063</v>
      </c>
    </row>
    <row r="1044747" spans="9:9" x14ac:dyDescent="0.55000000000000004">
      <c r="I1044747">
        <v>26455</v>
      </c>
    </row>
    <row r="1044748" spans="9:9" x14ac:dyDescent="0.55000000000000004">
      <c r="I1044748">
        <v>45413</v>
      </c>
    </row>
    <row r="1044749" spans="9:9" x14ac:dyDescent="0.55000000000000004">
      <c r="I1044749">
        <v>12801</v>
      </c>
    </row>
    <row r="1044750" spans="9:9" x14ac:dyDescent="0.55000000000000004">
      <c r="I1044750">
        <v>32829</v>
      </c>
    </row>
    <row r="1044751" spans="9:9" x14ac:dyDescent="0.55000000000000004">
      <c r="I1044751">
        <v>75184</v>
      </c>
    </row>
    <row r="1044752" spans="9:9" x14ac:dyDescent="0.55000000000000004">
      <c r="I1044752">
        <v>17825</v>
      </c>
    </row>
    <row r="1044753" spans="9:9" x14ac:dyDescent="0.55000000000000004">
      <c r="I1044753">
        <v>73133</v>
      </c>
    </row>
    <row r="1044754" spans="9:9" x14ac:dyDescent="0.55000000000000004">
      <c r="I1044754">
        <v>41672</v>
      </c>
    </row>
    <row r="1044755" spans="9:9" x14ac:dyDescent="0.55000000000000004">
      <c r="I1044755">
        <v>14395</v>
      </c>
    </row>
    <row r="1044756" spans="9:9" x14ac:dyDescent="0.55000000000000004">
      <c r="I1044756">
        <v>55083</v>
      </c>
    </row>
    <row r="1044757" spans="9:9" x14ac:dyDescent="0.55000000000000004">
      <c r="I1044757">
        <v>19662</v>
      </c>
    </row>
    <row r="1044758" spans="9:9" x14ac:dyDescent="0.55000000000000004">
      <c r="I1044758">
        <v>77261</v>
      </c>
    </row>
    <row r="1044759" spans="9:9" x14ac:dyDescent="0.55000000000000004">
      <c r="I1044759">
        <v>17366</v>
      </c>
    </row>
    <row r="1044760" spans="9:9" x14ac:dyDescent="0.55000000000000004">
      <c r="I1044760">
        <v>17855</v>
      </c>
    </row>
    <row r="1044761" spans="9:9" x14ac:dyDescent="0.55000000000000004">
      <c r="I1044761">
        <v>41494</v>
      </c>
    </row>
    <row r="1044762" spans="9:9" x14ac:dyDescent="0.55000000000000004">
      <c r="I1044762">
        <v>159426</v>
      </c>
    </row>
    <row r="1044763" spans="9:9" x14ac:dyDescent="0.55000000000000004">
      <c r="I1044763">
        <v>106075</v>
      </c>
    </row>
    <row r="1044764" spans="9:9" x14ac:dyDescent="0.55000000000000004">
      <c r="I1044764">
        <v>53591</v>
      </c>
    </row>
    <row r="1044765" spans="9:9" x14ac:dyDescent="0.55000000000000004">
      <c r="I1044765">
        <v>113902</v>
      </c>
    </row>
    <row r="1044766" spans="9:9" x14ac:dyDescent="0.55000000000000004">
      <c r="I1044766">
        <v>50062</v>
      </c>
    </row>
    <row r="1044767" spans="9:9" x14ac:dyDescent="0.55000000000000004">
      <c r="I1044767">
        <v>32708</v>
      </c>
    </row>
    <row r="1044768" spans="9:9" x14ac:dyDescent="0.55000000000000004">
      <c r="I1044768">
        <v>17454</v>
      </c>
    </row>
    <row r="1044769" spans="9:9" x14ac:dyDescent="0.55000000000000004">
      <c r="I1044769">
        <v>15863</v>
      </c>
    </row>
    <row r="1044770" spans="9:9" x14ac:dyDescent="0.55000000000000004">
      <c r="I1044770">
        <v>21108</v>
      </c>
    </row>
    <row r="1044771" spans="9:9" x14ac:dyDescent="0.55000000000000004">
      <c r="I1044771">
        <v>210050</v>
      </c>
    </row>
    <row r="1044772" spans="9:9" x14ac:dyDescent="0.55000000000000004">
      <c r="I1044772">
        <v>17674</v>
      </c>
    </row>
    <row r="1044773" spans="9:9" x14ac:dyDescent="0.55000000000000004">
      <c r="I1044773">
        <v>54169</v>
      </c>
    </row>
    <row r="1044774" spans="9:9" x14ac:dyDescent="0.55000000000000004">
      <c r="I1044774">
        <v>89586</v>
      </c>
    </row>
    <row r="1044775" spans="9:9" x14ac:dyDescent="0.55000000000000004">
      <c r="I1044775">
        <v>37460</v>
      </c>
    </row>
    <row r="1044776" spans="9:9" x14ac:dyDescent="0.55000000000000004">
      <c r="I1044776">
        <v>20823</v>
      </c>
    </row>
    <row r="1044777" spans="9:9" x14ac:dyDescent="0.55000000000000004">
      <c r="I1044777">
        <v>37447</v>
      </c>
    </row>
    <row r="1044778" spans="9:9" x14ac:dyDescent="0.55000000000000004">
      <c r="I1044778">
        <v>20816</v>
      </c>
    </row>
    <row r="1044779" spans="9:9" x14ac:dyDescent="0.55000000000000004">
      <c r="I1044779">
        <v>63053</v>
      </c>
    </row>
    <row r="1044780" spans="9:9" x14ac:dyDescent="0.55000000000000004">
      <c r="I1044780">
        <v>37654</v>
      </c>
    </row>
    <row r="1044781" spans="9:9" x14ac:dyDescent="0.55000000000000004">
      <c r="I1044781">
        <v>52284</v>
      </c>
    </row>
    <row r="1044782" spans="9:9" x14ac:dyDescent="0.55000000000000004">
      <c r="I1044782">
        <v>43998</v>
      </c>
    </row>
    <row r="1044783" spans="9:9" x14ac:dyDescent="0.55000000000000004">
      <c r="I1044783">
        <v>18284</v>
      </c>
    </row>
    <row r="1044784" spans="9:9" x14ac:dyDescent="0.55000000000000004">
      <c r="I1044784">
        <v>11051</v>
      </c>
    </row>
    <row r="1044785" spans="9:9" x14ac:dyDescent="0.55000000000000004">
      <c r="I1044785">
        <v>19478</v>
      </c>
    </row>
    <row r="1044786" spans="9:9" x14ac:dyDescent="0.55000000000000004">
      <c r="I1044786">
        <v>127692</v>
      </c>
    </row>
    <row r="1044787" spans="9:9" x14ac:dyDescent="0.55000000000000004">
      <c r="I1044787">
        <v>132198</v>
      </c>
    </row>
    <row r="1044788" spans="9:9" x14ac:dyDescent="0.55000000000000004">
      <c r="I1044788">
        <v>37674</v>
      </c>
    </row>
    <row r="1044789" spans="9:9" x14ac:dyDescent="0.55000000000000004">
      <c r="I1044789">
        <v>32672</v>
      </c>
    </row>
    <row r="1044790" spans="9:9" x14ac:dyDescent="0.55000000000000004">
      <c r="I1044790">
        <v>30137</v>
      </c>
    </row>
    <row r="1044791" spans="9:9" x14ac:dyDescent="0.55000000000000004">
      <c r="I1044791">
        <v>119085</v>
      </c>
    </row>
    <row r="1044792" spans="9:9" x14ac:dyDescent="0.55000000000000004">
      <c r="I1044792">
        <v>12606</v>
      </c>
    </row>
    <row r="1044793" spans="9:9" x14ac:dyDescent="0.55000000000000004">
      <c r="I1044793">
        <v>56398</v>
      </c>
    </row>
    <row r="1044794" spans="9:9" x14ac:dyDescent="0.55000000000000004">
      <c r="I1044794">
        <v>35835</v>
      </c>
    </row>
    <row r="1044795" spans="9:9" x14ac:dyDescent="0.55000000000000004">
      <c r="I1044795">
        <v>22896</v>
      </c>
    </row>
    <row r="1044796" spans="9:9" x14ac:dyDescent="0.55000000000000004">
      <c r="I1044796">
        <v>19043</v>
      </c>
    </row>
    <row r="1044797" spans="9:9" x14ac:dyDescent="0.55000000000000004">
      <c r="I1044797">
        <v>13747</v>
      </c>
    </row>
    <row r="1044798" spans="9:9" x14ac:dyDescent="0.55000000000000004">
      <c r="I1044798">
        <v>12894</v>
      </c>
    </row>
    <row r="1044799" spans="9:9" x14ac:dyDescent="0.55000000000000004">
      <c r="I1044799">
        <v>94784</v>
      </c>
    </row>
    <row r="1044800" spans="9:9" x14ac:dyDescent="0.55000000000000004">
      <c r="I1044800">
        <v>15863</v>
      </c>
    </row>
    <row r="1044801" spans="9:9" x14ac:dyDescent="0.55000000000000004">
      <c r="I1044801">
        <v>86860</v>
      </c>
    </row>
    <row r="1044802" spans="9:9" x14ac:dyDescent="0.55000000000000004">
      <c r="I1044802">
        <v>34955</v>
      </c>
    </row>
    <row r="1044803" spans="9:9" x14ac:dyDescent="0.55000000000000004">
      <c r="I1044803">
        <v>62425</v>
      </c>
    </row>
    <row r="1044804" spans="9:9" x14ac:dyDescent="0.55000000000000004">
      <c r="I1044804">
        <v>58212</v>
      </c>
    </row>
    <row r="1044805" spans="9:9" x14ac:dyDescent="0.55000000000000004">
      <c r="I1044805">
        <v>35152</v>
      </c>
    </row>
    <row r="1044806" spans="9:9" x14ac:dyDescent="0.55000000000000004">
      <c r="I1044806">
        <v>15865</v>
      </c>
    </row>
    <row r="1044807" spans="9:9" x14ac:dyDescent="0.55000000000000004">
      <c r="I1044807">
        <v>56441</v>
      </c>
    </row>
    <row r="1044808" spans="9:9" x14ac:dyDescent="0.55000000000000004">
      <c r="I1044808">
        <v>58741</v>
      </c>
    </row>
    <row r="1044809" spans="9:9" x14ac:dyDescent="0.55000000000000004">
      <c r="I1044809">
        <v>30023</v>
      </c>
    </row>
    <row r="1044810" spans="9:9" x14ac:dyDescent="0.55000000000000004">
      <c r="I1044810">
        <v>57351</v>
      </c>
    </row>
    <row r="1044811" spans="9:9" x14ac:dyDescent="0.55000000000000004">
      <c r="I1044811">
        <v>48445</v>
      </c>
    </row>
    <row r="1044812" spans="9:9" x14ac:dyDescent="0.55000000000000004">
      <c r="I1044812">
        <v>29763</v>
      </c>
    </row>
    <row r="1044813" spans="9:9" x14ac:dyDescent="0.55000000000000004">
      <c r="I1044813">
        <v>29762</v>
      </c>
    </row>
    <row r="1044814" spans="9:9" x14ac:dyDescent="0.55000000000000004">
      <c r="I1044814">
        <v>17384</v>
      </c>
    </row>
    <row r="1044815" spans="9:9" x14ac:dyDescent="0.55000000000000004">
      <c r="I1044815">
        <v>17725</v>
      </c>
    </row>
    <row r="1044816" spans="9:9" x14ac:dyDescent="0.55000000000000004">
      <c r="I1044816">
        <v>17957</v>
      </c>
    </row>
    <row r="1044817" spans="9:9" x14ac:dyDescent="0.55000000000000004">
      <c r="I1044817">
        <v>25271</v>
      </c>
    </row>
    <row r="1044818" spans="9:9" x14ac:dyDescent="0.55000000000000004">
      <c r="I1044818">
        <v>18491</v>
      </c>
    </row>
    <row r="1044819" spans="9:9" x14ac:dyDescent="0.55000000000000004">
      <c r="I1044819">
        <v>45057</v>
      </c>
    </row>
    <row r="1044820" spans="9:9" x14ac:dyDescent="0.55000000000000004">
      <c r="I1044820">
        <v>24138</v>
      </c>
    </row>
    <row r="1044821" spans="9:9" x14ac:dyDescent="0.55000000000000004">
      <c r="I1044821">
        <v>17546</v>
      </c>
    </row>
    <row r="1044822" spans="9:9" x14ac:dyDescent="0.55000000000000004">
      <c r="I1044822">
        <v>126071</v>
      </c>
    </row>
    <row r="1044823" spans="9:9" x14ac:dyDescent="0.55000000000000004">
      <c r="I1044823">
        <v>16229</v>
      </c>
    </row>
    <row r="1044824" spans="9:9" x14ac:dyDescent="0.55000000000000004">
      <c r="I1044824">
        <v>19887</v>
      </c>
    </row>
    <row r="1044825" spans="9:9" x14ac:dyDescent="0.55000000000000004">
      <c r="I1044825">
        <v>20132</v>
      </c>
    </row>
    <row r="1044826" spans="9:9" x14ac:dyDescent="0.55000000000000004">
      <c r="I1044826">
        <v>15524</v>
      </c>
    </row>
    <row r="1044827" spans="9:9" x14ac:dyDescent="0.55000000000000004">
      <c r="I1044827">
        <v>18490</v>
      </c>
    </row>
    <row r="1044828" spans="9:9" x14ac:dyDescent="0.55000000000000004">
      <c r="I1044828">
        <v>19962</v>
      </c>
    </row>
    <row r="1044829" spans="9:9" x14ac:dyDescent="0.55000000000000004">
      <c r="I1044829">
        <v>20928</v>
      </c>
    </row>
    <row r="1044830" spans="9:9" x14ac:dyDescent="0.55000000000000004">
      <c r="I1044830">
        <v>21174</v>
      </c>
    </row>
    <row r="1044831" spans="9:9" x14ac:dyDescent="0.55000000000000004">
      <c r="I1044831">
        <v>33555</v>
      </c>
    </row>
    <row r="1044832" spans="9:9" x14ac:dyDescent="0.55000000000000004">
      <c r="I1044832">
        <v>156566</v>
      </c>
    </row>
    <row r="1044833" spans="9:9" x14ac:dyDescent="0.55000000000000004">
      <c r="I1044833">
        <v>21598</v>
      </c>
    </row>
    <row r="1044834" spans="9:9" x14ac:dyDescent="0.55000000000000004">
      <c r="I1044834">
        <v>21945</v>
      </c>
    </row>
    <row r="1044835" spans="9:9" x14ac:dyDescent="0.55000000000000004">
      <c r="I1044835">
        <v>21843</v>
      </c>
    </row>
    <row r="1044836" spans="9:9" x14ac:dyDescent="0.55000000000000004">
      <c r="I1044836">
        <v>102996</v>
      </c>
    </row>
    <row r="1044837" spans="9:9" x14ac:dyDescent="0.55000000000000004">
      <c r="I1044837">
        <v>8212</v>
      </c>
    </row>
    <row r="1044838" spans="9:9" x14ac:dyDescent="0.55000000000000004">
      <c r="I1044838">
        <v>25003</v>
      </c>
    </row>
    <row r="1044839" spans="9:9" x14ac:dyDescent="0.55000000000000004">
      <c r="I1044839">
        <v>8261</v>
      </c>
    </row>
    <row r="1044840" spans="9:9" x14ac:dyDescent="0.55000000000000004">
      <c r="I1044840">
        <v>21832</v>
      </c>
    </row>
    <row r="1044841" spans="9:9" x14ac:dyDescent="0.55000000000000004">
      <c r="I1044841">
        <v>65104</v>
      </c>
    </row>
    <row r="1044842" spans="9:9" x14ac:dyDescent="0.55000000000000004">
      <c r="I1044842">
        <v>12651</v>
      </c>
    </row>
    <row r="1044843" spans="9:9" x14ac:dyDescent="0.55000000000000004">
      <c r="I1044843">
        <v>43924</v>
      </c>
    </row>
    <row r="1044844" spans="9:9" x14ac:dyDescent="0.55000000000000004">
      <c r="I1044844">
        <v>59798</v>
      </c>
    </row>
    <row r="1044845" spans="9:9" x14ac:dyDescent="0.55000000000000004">
      <c r="I1044845">
        <v>34780</v>
      </c>
    </row>
    <row r="1044846" spans="9:9" x14ac:dyDescent="0.55000000000000004">
      <c r="I1044846">
        <v>24685</v>
      </c>
    </row>
    <row r="1044847" spans="9:9" x14ac:dyDescent="0.55000000000000004">
      <c r="I1044847">
        <v>24907</v>
      </c>
    </row>
    <row r="1044848" spans="9:9" x14ac:dyDescent="0.55000000000000004">
      <c r="I1044848">
        <v>25129</v>
      </c>
    </row>
    <row r="1044849" spans="9:9" x14ac:dyDescent="0.55000000000000004">
      <c r="I1044849">
        <v>24799</v>
      </c>
    </row>
    <row r="1044850" spans="9:9" x14ac:dyDescent="0.55000000000000004">
      <c r="I1044850">
        <v>97168</v>
      </c>
    </row>
    <row r="1044851" spans="9:9" x14ac:dyDescent="0.55000000000000004">
      <c r="I1044851">
        <v>25256</v>
      </c>
    </row>
    <row r="1044852" spans="9:9" x14ac:dyDescent="0.55000000000000004">
      <c r="I1044852">
        <v>40264</v>
      </c>
    </row>
    <row r="1044853" spans="9:9" x14ac:dyDescent="0.55000000000000004">
      <c r="I1044853">
        <v>98105</v>
      </c>
    </row>
    <row r="1044854" spans="9:9" x14ac:dyDescent="0.55000000000000004">
      <c r="I1044854">
        <v>55308</v>
      </c>
    </row>
    <row r="1044855" spans="9:9" x14ac:dyDescent="0.55000000000000004">
      <c r="I1044855">
        <v>68460</v>
      </c>
    </row>
    <row r="1044856" spans="9:9" x14ac:dyDescent="0.55000000000000004">
      <c r="I1044856">
        <v>29522</v>
      </c>
    </row>
    <row r="1044857" spans="9:9" x14ac:dyDescent="0.55000000000000004">
      <c r="I1044857">
        <v>8838</v>
      </c>
    </row>
    <row r="1044858" spans="9:9" x14ac:dyDescent="0.55000000000000004">
      <c r="I1044858">
        <v>32992</v>
      </c>
    </row>
    <row r="1044859" spans="9:9" x14ac:dyDescent="0.55000000000000004">
      <c r="I1044859">
        <v>29820</v>
      </c>
    </row>
    <row r="1044860" spans="9:9" x14ac:dyDescent="0.55000000000000004">
      <c r="I1044860">
        <v>23218</v>
      </c>
    </row>
    <row r="1044861" spans="9:9" x14ac:dyDescent="0.55000000000000004">
      <c r="I1044861">
        <v>27535</v>
      </c>
    </row>
    <row r="1044862" spans="9:9" x14ac:dyDescent="0.55000000000000004">
      <c r="I1044862">
        <v>23087</v>
      </c>
    </row>
    <row r="1044863" spans="9:9" x14ac:dyDescent="0.55000000000000004">
      <c r="I1044863">
        <v>8668</v>
      </c>
    </row>
    <row r="1044864" spans="9:9" x14ac:dyDescent="0.55000000000000004">
      <c r="I1044864">
        <v>24535</v>
      </c>
    </row>
    <row r="1044865" spans="9:9" x14ac:dyDescent="0.55000000000000004">
      <c r="I1044865">
        <v>89853</v>
      </c>
    </row>
    <row r="1044866" spans="9:9" x14ac:dyDescent="0.55000000000000004">
      <c r="I1044866">
        <v>20898</v>
      </c>
    </row>
    <row r="1044867" spans="9:9" x14ac:dyDescent="0.55000000000000004">
      <c r="I1044867">
        <v>128606</v>
      </c>
    </row>
    <row r="1044868" spans="9:9" x14ac:dyDescent="0.55000000000000004">
      <c r="I1044868">
        <v>70770</v>
      </c>
    </row>
    <row r="1044869" spans="9:9" x14ac:dyDescent="0.55000000000000004">
      <c r="I1044869">
        <v>40205</v>
      </c>
    </row>
    <row r="1044870" spans="9:9" x14ac:dyDescent="0.55000000000000004">
      <c r="I1044870">
        <v>37272</v>
      </c>
    </row>
    <row r="1044871" spans="9:9" x14ac:dyDescent="0.55000000000000004">
      <c r="I1044871">
        <v>10371</v>
      </c>
    </row>
    <row r="1044872" spans="9:9" x14ac:dyDescent="0.55000000000000004">
      <c r="I1044872">
        <v>24893</v>
      </c>
    </row>
    <row r="1044873" spans="9:9" x14ac:dyDescent="0.55000000000000004">
      <c r="I1044873">
        <v>18474</v>
      </c>
    </row>
    <row r="1044874" spans="9:9" x14ac:dyDescent="0.55000000000000004">
      <c r="I1044874">
        <v>59560</v>
      </c>
    </row>
    <row r="1044875" spans="9:9" x14ac:dyDescent="0.55000000000000004">
      <c r="I1044875">
        <v>18265</v>
      </c>
    </row>
    <row r="1044876" spans="9:9" x14ac:dyDescent="0.55000000000000004">
      <c r="I1044876">
        <v>30954</v>
      </c>
    </row>
    <row r="1044877" spans="9:9" x14ac:dyDescent="0.55000000000000004">
      <c r="I1044877">
        <v>76932</v>
      </c>
    </row>
    <row r="1044878" spans="9:9" x14ac:dyDescent="0.55000000000000004">
      <c r="I1044878">
        <v>13374</v>
      </c>
    </row>
    <row r="1044879" spans="9:9" x14ac:dyDescent="0.55000000000000004">
      <c r="I1044879">
        <v>40212</v>
      </c>
    </row>
    <row r="1044880" spans="9:9" x14ac:dyDescent="0.55000000000000004">
      <c r="I1044880">
        <v>44293</v>
      </c>
    </row>
    <row r="1044881" spans="9:9" x14ac:dyDescent="0.55000000000000004">
      <c r="I1044881">
        <v>65682</v>
      </c>
    </row>
    <row r="1044882" spans="9:9" x14ac:dyDescent="0.55000000000000004">
      <c r="I1044882">
        <v>60001</v>
      </c>
    </row>
    <row r="1044883" spans="9:9" x14ac:dyDescent="0.55000000000000004">
      <c r="I1044883">
        <v>31112</v>
      </c>
    </row>
    <row r="1044884" spans="9:9" x14ac:dyDescent="0.55000000000000004">
      <c r="I1044884">
        <v>32876</v>
      </c>
    </row>
    <row r="1044885" spans="9:9" x14ac:dyDescent="0.55000000000000004">
      <c r="I1044885">
        <v>101880</v>
      </c>
    </row>
    <row r="1044886" spans="9:9" x14ac:dyDescent="0.55000000000000004">
      <c r="I1044886">
        <v>20284</v>
      </c>
    </row>
    <row r="1044887" spans="9:9" x14ac:dyDescent="0.55000000000000004">
      <c r="I1044887">
        <v>56333</v>
      </c>
    </row>
    <row r="1044888" spans="9:9" x14ac:dyDescent="0.55000000000000004">
      <c r="I1044888">
        <v>31944</v>
      </c>
    </row>
    <row r="1044889" spans="9:9" x14ac:dyDescent="0.55000000000000004">
      <c r="I1044889">
        <v>39761</v>
      </c>
    </row>
    <row r="1044890" spans="9:9" x14ac:dyDescent="0.55000000000000004">
      <c r="I1044890">
        <v>30789</v>
      </c>
    </row>
    <row r="1044891" spans="9:9" x14ac:dyDescent="0.55000000000000004">
      <c r="I1044891">
        <v>89267</v>
      </c>
    </row>
    <row r="1044892" spans="9:9" x14ac:dyDescent="0.55000000000000004">
      <c r="I1044892">
        <v>25945</v>
      </c>
    </row>
    <row r="1044893" spans="9:9" x14ac:dyDescent="0.55000000000000004">
      <c r="I1044893">
        <v>16556</v>
      </c>
    </row>
    <row r="1044894" spans="9:9" x14ac:dyDescent="0.55000000000000004">
      <c r="I1044894">
        <v>20287</v>
      </c>
    </row>
    <row r="1044895" spans="9:9" x14ac:dyDescent="0.55000000000000004">
      <c r="I1044895">
        <v>16785</v>
      </c>
    </row>
    <row r="1044896" spans="9:9" x14ac:dyDescent="0.55000000000000004">
      <c r="I1044896">
        <v>72721</v>
      </c>
    </row>
    <row r="1044897" spans="9:9" x14ac:dyDescent="0.55000000000000004">
      <c r="I1044897">
        <v>14854</v>
      </c>
    </row>
    <row r="1044898" spans="9:9" x14ac:dyDescent="0.55000000000000004">
      <c r="I1044898">
        <v>116233</v>
      </c>
    </row>
    <row r="1044899" spans="9:9" x14ac:dyDescent="0.55000000000000004">
      <c r="I1044899">
        <v>16553</v>
      </c>
    </row>
    <row r="1044900" spans="9:9" x14ac:dyDescent="0.55000000000000004">
      <c r="I1044900">
        <v>29165</v>
      </c>
    </row>
    <row r="1044901" spans="9:9" x14ac:dyDescent="0.55000000000000004">
      <c r="I1044901">
        <v>16214</v>
      </c>
    </row>
    <row r="1044902" spans="9:9" x14ac:dyDescent="0.55000000000000004">
      <c r="I1044902">
        <v>17251</v>
      </c>
    </row>
    <row r="1044903" spans="9:9" x14ac:dyDescent="0.55000000000000004">
      <c r="I1044903">
        <v>16914</v>
      </c>
    </row>
    <row r="1044904" spans="9:9" x14ac:dyDescent="0.55000000000000004">
      <c r="I1044904">
        <v>17127</v>
      </c>
    </row>
    <row r="1044905" spans="9:9" x14ac:dyDescent="0.55000000000000004">
      <c r="I1044905">
        <v>31944</v>
      </c>
    </row>
    <row r="1044906" spans="9:9" x14ac:dyDescent="0.55000000000000004">
      <c r="I1044906">
        <v>19323</v>
      </c>
    </row>
    <row r="1044907" spans="9:9" x14ac:dyDescent="0.55000000000000004">
      <c r="I1044907">
        <v>63085</v>
      </c>
    </row>
    <row r="1044908" spans="9:9" x14ac:dyDescent="0.55000000000000004">
      <c r="I1044908">
        <v>25457</v>
      </c>
    </row>
    <row r="1044909" spans="9:9" x14ac:dyDescent="0.55000000000000004">
      <c r="I1044909">
        <v>15409</v>
      </c>
    </row>
    <row r="1044910" spans="9:9" x14ac:dyDescent="0.55000000000000004">
      <c r="I1044910">
        <v>15395</v>
      </c>
    </row>
    <row r="1044911" spans="9:9" x14ac:dyDescent="0.55000000000000004">
      <c r="I1044911">
        <v>91689</v>
      </c>
    </row>
    <row r="1044912" spans="9:9" x14ac:dyDescent="0.55000000000000004">
      <c r="I1044912">
        <v>30651</v>
      </c>
    </row>
    <row r="1044913" spans="9:9" x14ac:dyDescent="0.55000000000000004">
      <c r="I1044913">
        <v>38599</v>
      </c>
    </row>
    <row r="1044914" spans="9:9" x14ac:dyDescent="0.55000000000000004">
      <c r="I1044914">
        <v>18176</v>
      </c>
    </row>
    <row r="1044915" spans="9:9" x14ac:dyDescent="0.55000000000000004">
      <c r="I1044915">
        <v>23882</v>
      </c>
    </row>
    <row r="1044916" spans="9:9" x14ac:dyDescent="0.55000000000000004">
      <c r="I1044916">
        <v>14486</v>
      </c>
    </row>
    <row r="1044917" spans="9:9" x14ac:dyDescent="0.55000000000000004">
      <c r="I1044917">
        <v>26397</v>
      </c>
    </row>
    <row r="1044918" spans="9:9" x14ac:dyDescent="0.55000000000000004">
      <c r="I1044918">
        <v>39898</v>
      </c>
    </row>
    <row r="1044919" spans="9:9" x14ac:dyDescent="0.55000000000000004">
      <c r="I1044919">
        <v>23802</v>
      </c>
    </row>
    <row r="1044920" spans="9:9" x14ac:dyDescent="0.55000000000000004">
      <c r="I1044920">
        <v>15616</v>
      </c>
    </row>
    <row r="1044921" spans="9:9" x14ac:dyDescent="0.55000000000000004">
      <c r="I1044921">
        <v>51734</v>
      </c>
    </row>
    <row r="1044922" spans="9:9" x14ac:dyDescent="0.55000000000000004">
      <c r="I1044922">
        <v>23583</v>
      </c>
    </row>
    <row r="1044923" spans="9:9" x14ac:dyDescent="0.55000000000000004">
      <c r="I1044923">
        <v>46765</v>
      </c>
    </row>
    <row r="1044924" spans="9:9" x14ac:dyDescent="0.55000000000000004">
      <c r="I1044924">
        <v>36678</v>
      </c>
    </row>
    <row r="1044925" spans="9:9" x14ac:dyDescent="0.55000000000000004">
      <c r="I1044925">
        <v>22860</v>
      </c>
    </row>
    <row r="1044926" spans="9:9" x14ac:dyDescent="0.55000000000000004">
      <c r="I1044926">
        <v>47242</v>
      </c>
    </row>
    <row r="1044927" spans="9:9" x14ac:dyDescent="0.55000000000000004">
      <c r="I1044927">
        <v>40213</v>
      </c>
    </row>
    <row r="1044928" spans="9:9" x14ac:dyDescent="0.55000000000000004">
      <c r="I1044928">
        <v>19671</v>
      </c>
    </row>
    <row r="1044929" spans="9:9" x14ac:dyDescent="0.55000000000000004">
      <c r="I1044929">
        <v>19164</v>
      </c>
    </row>
    <row r="1044930" spans="9:9" x14ac:dyDescent="0.55000000000000004">
      <c r="I1044930">
        <v>23416</v>
      </c>
    </row>
    <row r="1044931" spans="9:9" x14ac:dyDescent="0.55000000000000004">
      <c r="I1044931">
        <v>15401</v>
      </c>
    </row>
    <row r="1044932" spans="9:9" x14ac:dyDescent="0.55000000000000004">
      <c r="I1044932">
        <v>35554</v>
      </c>
    </row>
    <row r="1044933" spans="9:9" x14ac:dyDescent="0.55000000000000004">
      <c r="I1044933">
        <v>18227</v>
      </c>
    </row>
    <row r="1044934" spans="9:9" x14ac:dyDescent="0.55000000000000004">
      <c r="I1044934">
        <v>97065</v>
      </c>
    </row>
    <row r="1044935" spans="9:9" x14ac:dyDescent="0.55000000000000004">
      <c r="I1044935">
        <v>163452</v>
      </c>
    </row>
    <row r="1044936" spans="9:9" x14ac:dyDescent="0.55000000000000004">
      <c r="I1044936">
        <v>24783</v>
      </c>
    </row>
    <row r="1044937" spans="9:9" x14ac:dyDescent="0.55000000000000004">
      <c r="I1044937">
        <v>43972</v>
      </c>
    </row>
    <row r="1044938" spans="9:9" x14ac:dyDescent="0.55000000000000004">
      <c r="I1044938">
        <v>29656</v>
      </c>
    </row>
    <row r="1044939" spans="9:9" x14ac:dyDescent="0.55000000000000004">
      <c r="I1044939">
        <v>16119</v>
      </c>
    </row>
    <row r="1044940" spans="9:9" x14ac:dyDescent="0.55000000000000004">
      <c r="I1044940">
        <v>43708</v>
      </c>
    </row>
    <row r="1044941" spans="9:9" x14ac:dyDescent="0.55000000000000004">
      <c r="I1044941">
        <v>20712</v>
      </c>
    </row>
    <row r="1044942" spans="9:9" x14ac:dyDescent="0.55000000000000004">
      <c r="I1044942">
        <v>42929</v>
      </c>
    </row>
    <row r="1044943" spans="9:9" x14ac:dyDescent="0.55000000000000004">
      <c r="I1044943">
        <v>45132</v>
      </c>
    </row>
    <row r="1044944" spans="9:9" x14ac:dyDescent="0.55000000000000004">
      <c r="I1044944">
        <v>33334</v>
      </c>
    </row>
    <row r="1044945" spans="9:9" x14ac:dyDescent="0.55000000000000004">
      <c r="I1044945">
        <v>38529</v>
      </c>
    </row>
    <row r="1044946" spans="9:9" x14ac:dyDescent="0.55000000000000004">
      <c r="I1044946">
        <v>87436</v>
      </c>
    </row>
    <row r="1044947" spans="9:9" x14ac:dyDescent="0.55000000000000004">
      <c r="I1044947">
        <v>23990</v>
      </c>
    </row>
    <row r="1044948" spans="9:9" x14ac:dyDescent="0.55000000000000004">
      <c r="I1044948">
        <v>13957</v>
      </c>
    </row>
    <row r="1044949" spans="9:9" x14ac:dyDescent="0.55000000000000004">
      <c r="I1044949">
        <v>26521</v>
      </c>
    </row>
    <row r="1044950" spans="9:9" x14ac:dyDescent="0.55000000000000004">
      <c r="I1044950">
        <v>58488</v>
      </c>
    </row>
    <row r="1044951" spans="9:9" x14ac:dyDescent="0.55000000000000004">
      <c r="I1044951">
        <v>41588</v>
      </c>
    </row>
    <row r="1044952" spans="9:9" x14ac:dyDescent="0.55000000000000004">
      <c r="I1044952">
        <v>22772</v>
      </c>
    </row>
    <row r="1044953" spans="9:9" x14ac:dyDescent="0.55000000000000004">
      <c r="I1044953">
        <v>31526</v>
      </c>
    </row>
    <row r="1044954" spans="9:9" x14ac:dyDescent="0.55000000000000004">
      <c r="I1044954">
        <v>25590</v>
      </c>
    </row>
    <row r="1044955" spans="9:9" x14ac:dyDescent="0.55000000000000004">
      <c r="I1044955">
        <v>21628</v>
      </c>
    </row>
    <row r="1044956" spans="9:9" x14ac:dyDescent="0.55000000000000004">
      <c r="I1044956">
        <v>24128</v>
      </c>
    </row>
    <row r="1044957" spans="9:9" x14ac:dyDescent="0.55000000000000004">
      <c r="I1044957">
        <v>22062</v>
      </c>
    </row>
    <row r="1044958" spans="9:9" x14ac:dyDescent="0.55000000000000004">
      <c r="I1044958">
        <v>25786</v>
      </c>
    </row>
    <row r="1044959" spans="9:9" x14ac:dyDescent="0.55000000000000004">
      <c r="I1044959">
        <v>20215</v>
      </c>
    </row>
    <row r="1044960" spans="9:9" x14ac:dyDescent="0.55000000000000004">
      <c r="I1044960">
        <v>56210</v>
      </c>
    </row>
    <row r="1044961" spans="9:9" x14ac:dyDescent="0.55000000000000004">
      <c r="I1044961">
        <v>90629</v>
      </c>
    </row>
    <row r="1044962" spans="9:9" x14ac:dyDescent="0.55000000000000004">
      <c r="I1044962">
        <v>35880</v>
      </c>
    </row>
    <row r="1044963" spans="9:9" x14ac:dyDescent="0.55000000000000004">
      <c r="I1044963">
        <v>36569</v>
      </c>
    </row>
    <row r="1044964" spans="9:9" x14ac:dyDescent="0.55000000000000004">
      <c r="I1044964">
        <v>26497</v>
      </c>
    </row>
    <row r="1044965" spans="9:9" x14ac:dyDescent="0.55000000000000004">
      <c r="I1044965">
        <v>23732</v>
      </c>
    </row>
    <row r="1044966" spans="9:9" x14ac:dyDescent="0.55000000000000004">
      <c r="I1044966">
        <v>17873</v>
      </c>
    </row>
    <row r="1044967" spans="9:9" x14ac:dyDescent="0.55000000000000004">
      <c r="I1044967">
        <v>14690</v>
      </c>
    </row>
    <row r="1044968" spans="9:9" x14ac:dyDescent="0.55000000000000004">
      <c r="I1044968">
        <v>95483</v>
      </c>
    </row>
    <row r="1044969" spans="9:9" x14ac:dyDescent="0.55000000000000004">
      <c r="I1044969">
        <v>83553</v>
      </c>
    </row>
    <row r="1044970" spans="9:9" x14ac:dyDescent="0.55000000000000004">
      <c r="I1044970">
        <v>30704</v>
      </c>
    </row>
    <row r="1044971" spans="9:9" x14ac:dyDescent="0.55000000000000004">
      <c r="I1044971">
        <v>26684</v>
      </c>
    </row>
    <row r="1044972" spans="9:9" x14ac:dyDescent="0.55000000000000004">
      <c r="I1044972">
        <v>31401</v>
      </c>
    </row>
    <row r="1044973" spans="9:9" x14ac:dyDescent="0.55000000000000004">
      <c r="I1044973">
        <v>53798</v>
      </c>
    </row>
    <row r="1044974" spans="9:9" x14ac:dyDescent="0.55000000000000004">
      <c r="I1044974">
        <v>78787</v>
      </c>
    </row>
    <row r="1044975" spans="9:9" x14ac:dyDescent="0.55000000000000004">
      <c r="I1044975">
        <v>31596</v>
      </c>
    </row>
    <row r="1044976" spans="9:9" x14ac:dyDescent="0.55000000000000004">
      <c r="I1044976">
        <v>16985</v>
      </c>
    </row>
    <row r="1044977" spans="9:9" x14ac:dyDescent="0.55000000000000004">
      <c r="I1044977">
        <v>132274</v>
      </c>
    </row>
    <row r="1044978" spans="9:9" x14ac:dyDescent="0.55000000000000004">
      <c r="I1044978">
        <v>39780</v>
      </c>
    </row>
    <row r="1044979" spans="9:9" x14ac:dyDescent="0.55000000000000004">
      <c r="I1044979">
        <v>14650</v>
      </c>
    </row>
    <row r="1044980" spans="9:9" x14ac:dyDescent="0.55000000000000004">
      <c r="I1044980">
        <v>50760</v>
      </c>
    </row>
    <row r="1044981" spans="9:9" x14ac:dyDescent="0.55000000000000004">
      <c r="I1044981">
        <v>52604</v>
      </c>
    </row>
    <row r="1044982" spans="9:9" x14ac:dyDescent="0.55000000000000004">
      <c r="I1044982">
        <v>15353</v>
      </c>
    </row>
    <row r="1044983" spans="9:9" x14ac:dyDescent="0.55000000000000004">
      <c r="I1044983">
        <v>26928</v>
      </c>
    </row>
    <row r="1044984" spans="9:9" x14ac:dyDescent="0.55000000000000004">
      <c r="I1044984">
        <v>22421</v>
      </c>
    </row>
    <row r="1044985" spans="9:9" x14ac:dyDescent="0.55000000000000004">
      <c r="I1044985">
        <v>15228</v>
      </c>
    </row>
    <row r="1044986" spans="9:9" x14ac:dyDescent="0.55000000000000004">
      <c r="I1044986">
        <v>21513</v>
      </c>
    </row>
    <row r="1044987" spans="9:9" x14ac:dyDescent="0.55000000000000004">
      <c r="I1044987">
        <v>19026</v>
      </c>
    </row>
    <row r="1044988" spans="9:9" x14ac:dyDescent="0.55000000000000004">
      <c r="I1044988">
        <v>54038</v>
      </c>
    </row>
    <row r="1044989" spans="9:9" x14ac:dyDescent="0.55000000000000004">
      <c r="I1044989">
        <v>24935</v>
      </c>
    </row>
    <row r="1044990" spans="9:9" x14ac:dyDescent="0.55000000000000004">
      <c r="I1044990">
        <v>38628</v>
      </c>
    </row>
    <row r="1044991" spans="9:9" x14ac:dyDescent="0.55000000000000004">
      <c r="I1044991">
        <v>17121</v>
      </c>
    </row>
    <row r="1044992" spans="9:9" x14ac:dyDescent="0.55000000000000004">
      <c r="I1044992">
        <v>27382</v>
      </c>
    </row>
    <row r="1044993" spans="9:9" x14ac:dyDescent="0.55000000000000004">
      <c r="I1044993">
        <v>10550</v>
      </c>
    </row>
    <row r="1044994" spans="9:9" x14ac:dyDescent="0.55000000000000004">
      <c r="I1044994">
        <v>17810</v>
      </c>
    </row>
    <row r="1044995" spans="9:9" x14ac:dyDescent="0.55000000000000004">
      <c r="I1044995">
        <v>55444</v>
      </c>
    </row>
    <row r="1044996" spans="9:9" x14ac:dyDescent="0.55000000000000004">
      <c r="I1044996">
        <v>19924</v>
      </c>
    </row>
    <row r="1044997" spans="9:9" x14ac:dyDescent="0.55000000000000004">
      <c r="I1044997">
        <v>36464</v>
      </c>
    </row>
    <row r="1044998" spans="9:9" x14ac:dyDescent="0.55000000000000004">
      <c r="I1044998">
        <v>54469</v>
      </c>
    </row>
    <row r="1044999" spans="9:9" x14ac:dyDescent="0.55000000000000004">
      <c r="I1044999">
        <v>17752</v>
      </c>
    </row>
    <row r="1045000" spans="9:9" x14ac:dyDescent="0.55000000000000004">
      <c r="I1045000">
        <v>16586</v>
      </c>
    </row>
    <row r="1045001" spans="9:9" x14ac:dyDescent="0.55000000000000004">
      <c r="I1045001">
        <v>125254</v>
      </c>
    </row>
    <row r="1045002" spans="9:9" x14ac:dyDescent="0.55000000000000004">
      <c r="I1045002">
        <v>12422</v>
      </c>
    </row>
    <row r="1045003" spans="9:9" x14ac:dyDescent="0.55000000000000004">
      <c r="I1045003">
        <v>94307</v>
      </c>
    </row>
    <row r="1045004" spans="9:9" x14ac:dyDescent="0.55000000000000004">
      <c r="I1045004">
        <v>54007</v>
      </c>
    </row>
    <row r="1045005" spans="9:9" x14ac:dyDescent="0.55000000000000004">
      <c r="I1045005">
        <v>160047</v>
      </c>
    </row>
    <row r="1045006" spans="9:9" x14ac:dyDescent="0.55000000000000004">
      <c r="I1045006">
        <v>31774</v>
      </c>
    </row>
    <row r="1045007" spans="9:9" x14ac:dyDescent="0.55000000000000004">
      <c r="I1045007">
        <v>22278</v>
      </c>
    </row>
    <row r="1045008" spans="9:9" x14ac:dyDescent="0.55000000000000004">
      <c r="I1045008">
        <v>28894</v>
      </c>
    </row>
    <row r="1045009" spans="9:9" x14ac:dyDescent="0.55000000000000004">
      <c r="I1045009">
        <v>24152</v>
      </c>
    </row>
    <row r="1045010" spans="9:9" x14ac:dyDescent="0.55000000000000004">
      <c r="I1045010">
        <v>38763</v>
      </c>
    </row>
    <row r="1045011" spans="9:9" x14ac:dyDescent="0.55000000000000004">
      <c r="I1045011">
        <v>34989</v>
      </c>
    </row>
    <row r="1045012" spans="9:9" x14ac:dyDescent="0.55000000000000004">
      <c r="I1045012">
        <v>21285</v>
      </c>
    </row>
    <row r="1045013" spans="9:9" x14ac:dyDescent="0.55000000000000004">
      <c r="I1045013">
        <v>22986</v>
      </c>
    </row>
    <row r="1045014" spans="9:9" x14ac:dyDescent="0.55000000000000004">
      <c r="I1045014">
        <v>22985</v>
      </c>
    </row>
    <row r="1045015" spans="9:9" x14ac:dyDescent="0.55000000000000004">
      <c r="I1045015">
        <v>47850</v>
      </c>
    </row>
    <row r="1045016" spans="9:9" x14ac:dyDescent="0.55000000000000004">
      <c r="I1045016">
        <v>70926</v>
      </c>
    </row>
    <row r="1045017" spans="9:9" x14ac:dyDescent="0.55000000000000004">
      <c r="I1045017">
        <v>30500</v>
      </c>
    </row>
    <row r="1045018" spans="9:9" x14ac:dyDescent="0.55000000000000004">
      <c r="I1045018">
        <v>18162</v>
      </c>
    </row>
    <row r="1045019" spans="9:9" x14ac:dyDescent="0.55000000000000004">
      <c r="I1045019">
        <v>66184</v>
      </c>
    </row>
    <row r="1045020" spans="9:9" x14ac:dyDescent="0.55000000000000004">
      <c r="I1045020">
        <v>86179</v>
      </c>
    </row>
    <row r="1045021" spans="9:9" x14ac:dyDescent="0.55000000000000004">
      <c r="I1045021">
        <v>36172</v>
      </c>
    </row>
    <row r="1045022" spans="9:9" x14ac:dyDescent="0.55000000000000004">
      <c r="I1045022">
        <v>19650</v>
      </c>
    </row>
    <row r="1045023" spans="9:9" x14ac:dyDescent="0.55000000000000004">
      <c r="I1045023">
        <v>35453</v>
      </c>
    </row>
    <row r="1045024" spans="9:9" x14ac:dyDescent="0.55000000000000004">
      <c r="I1045024">
        <v>17276</v>
      </c>
    </row>
    <row r="1045025" spans="9:9" x14ac:dyDescent="0.55000000000000004">
      <c r="I1045025">
        <v>16344</v>
      </c>
    </row>
    <row r="1045026" spans="9:9" x14ac:dyDescent="0.55000000000000004">
      <c r="I1045026">
        <v>19767</v>
      </c>
    </row>
    <row r="1045027" spans="9:9" x14ac:dyDescent="0.55000000000000004">
      <c r="I1045027">
        <v>62286</v>
      </c>
    </row>
    <row r="1045028" spans="9:9" x14ac:dyDescent="0.55000000000000004">
      <c r="I1045028">
        <v>46961</v>
      </c>
    </row>
    <row r="1045029" spans="9:9" x14ac:dyDescent="0.55000000000000004">
      <c r="I1045029">
        <v>11755</v>
      </c>
    </row>
    <row r="1045030" spans="9:9" x14ac:dyDescent="0.55000000000000004">
      <c r="I1045030">
        <v>61375</v>
      </c>
    </row>
    <row r="1045031" spans="9:9" x14ac:dyDescent="0.55000000000000004">
      <c r="I1045031">
        <v>50818</v>
      </c>
    </row>
    <row r="1045032" spans="9:9" x14ac:dyDescent="0.55000000000000004">
      <c r="I1045032">
        <v>22173</v>
      </c>
    </row>
    <row r="1045033" spans="9:9" x14ac:dyDescent="0.55000000000000004">
      <c r="I1045033">
        <v>58583</v>
      </c>
    </row>
    <row r="1045034" spans="9:9" x14ac:dyDescent="0.55000000000000004">
      <c r="I1045034">
        <v>55772</v>
      </c>
    </row>
    <row r="1045035" spans="9:9" x14ac:dyDescent="0.55000000000000004">
      <c r="I1045035">
        <v>25357</v>
      </c>
    </row>
    <row r="1045036" spans="9:9" x14ac:dyDescent="0.55000000000000004">
      <c r="I1045036">
        <v>109958</v>
      </c>
    </row>
    <row r="1045037" spans="9:9" x14ac:dyDescent="0.55000000000000004">
      <c r="I1045037">
        <v>73912</v>
      </c>
    </row>
    <row r="1045038" spans="9:9" x14ac:dyDescent="0.55000000000000004">
      <c r="I1045038">
        <v>25590</v>
      </c>
    </row>
    <row r="1045039" spans="9:9" x14ac:dyDescent="0.55000000000000004">
      <c r="I1045039">
        <v>22057</v>
      </c>
    </row>
    <row r="1045040" spans="9:9" x14ac:dyDescent="0.55000000000000004">
      <c r="I1045040">
        <v>43989</v>
      </c>
    </row>
    <row r="1045041" spans="9:9" x14ac:dyDescent="0.55000000000000004">
      <c r="I1045041">
        <v>57626</v>
      </c>
    </row>
    <row r="1045042" spans="9:9" x14ac:dyDescent="0.55000000000000004">
      <c r="I1045042">
        <v>24475</v>
      </c>
    </row>
    <row r="1045043" spans="9:9" x14ac:dyDescent="0.55000000000000004">
      <c r="I1045043">
        <v>37471</v>
      </c>
    </row>
    <row r="1045044" spans="9:9" x14ac:dyDescent="0.55000000000000004">
      <c r="I1045044">
        <v>48040</v>
      </c>
    </row>
    <row r="1045045" spans="9:9" x14ac:dyDescent="0.55000000000000004">
      <c r="I1045045">
        <v>16336</v>
      </c>
    </row>
    <row r="1045046" spans="9:9" x14ac:dyDescent="0.55000000000000004">
      <c r="I1045046">
        <v>16327</v>
      </c>
    </row>
    <row r="1045047" spans="9:9" x14ac:dyDescent="0.55000000000000004">
      <c r="I1045047">
        <v>107910</v>
      </c>
    </row>
    <row r="1045048" spans="9:9" x14ac:dyDescent="0.55000000000000004">
      <c r="I1045048">
        <v>22543</v>
      </c>
    </row>
    <row r="1045049" spans="9:9" x14ac:dyDescent="0.55000000000000004">
      <c r="I1045049">
        <v>52895</v>
      </c>
    </row>
    <row r="1045050" spans="9:9" x14ac:dyDescent="0.55000000000000004">
      <c r="I1045050">
        <v>34638</v>
      </c>
    </row>
    <row r="1045051" spans="9:9" x14ac:dyDescent="0.55000000000000004">
      <c r="I1045051">
        <v>20454</v>
      </c>
    </row>
    <row r="1045052" spans="9:9" x14ac:dyDescent="0.55000000000000004">
      <c r="I1045052">
        <v>74622</v>
      </c>
    </row>
    <row r="1045053" spans="9:9" x14ac:dyDescent="0.55000000000000004">
      <c r="I1045053">
        <v>25362</v>
      </c>
    </row>
    <row r="1045054" spans="9:9" x14ac:dyDescent="0.55000000000000004">
      <c r="I1045054">
        <v>70565</v>
      </c>
    </row>
    <row r="1045055" spans="9:9" x14ac:dyDescent="0.55000000000000004">
      <c r="I1045055">
        <v>48705</v>
      </c>
    </row>
    <row r="1045056" spans="9:9" x14ac:dyDescent="0.55000000000000004">
      <c r="I1045056">
        <v>73286</v>
      </c>
    </row>
    <row r="1045057" spans="9:9" x14ac:dyDescent="0.55000000000000004">
      <c r="I1045057">
        <v>16100</v>
      </c>
    </row>
    <row r="1045058" spans="9:9" x14ac:dyDescent="0.55000000000000004">
      <c r="I1045058">
        <v>23460</v>
      </c>
    </row>
    <row r="1045059" spans="9:9" x14ac:dyDescent="0.55000000000000004">
      <c r="I1045059">
        <v>45560</v>
      </c>
    </row>
    <row r="1045060" spans="9:9" x14ac:dyDescent="0.55000000000000004">
      <c r="I1045060">
        <v>33516</v>
      </c>
    </row>
    <row r="1045061" spans="9:9" x14ac:dyDescent="0.55000000000000004">
      <c r="I1045061">
        <v>17226</v>
      </c>
    </row>
    <row r="1045062" spans="9:9" x14ac:dyDescent="0.55000000000000004">
      <c r="I1045062">
        <v>67506</v>
      </c>
    </row>
    <row r="1045063" spans="9:9" x14ac:dyDescent="0.55000000000000004">
      <c r="I1045063">
        <v>43942</v>
      </c>
    </row>
    <row r="1045064" spans="9:9" x14ac:dyDescent="0.55000000000000004">
      <c r="I1045064">
        <v>43935</v>
      </c>
    </row>
    <row r="1045065" spans="9:9" x14ac:dyDescent="0.55000000000000004">
      <c r="I1045065">
        <v>16979</v>
      </c>
    </row>
    <row r="1045066" spans="9:9" x14ac:dyDescent="0.55000000000000004">
      <c r="I1045066">
        <v>50506</v>
      </c>
    </row>
    <row r="1045067" spans="9:9" x14ac:dyDescent="0.55000000000000004">
      <c r="I1045067">
        <v>20647</v>
      </c>
    </row>
    <row r="1045068" spans="9:9" x14ac:dyDescent="0.55000000000000004">
      <c r="I1045068">
        <v>81893</v>
      </c>
    </row>
    <row r="1045069" spans="9:9" x14ac:dyDescent="0.55000000000000004">
      <c r="I1045069">
        <v>25515</v>
      </c>
    </row>
    <row r="1045070" spans="9:9" x14ac:dyDescent="0.55000000000000004">
      <c r="I1045070">
        <v>46917</v>
      </c>
    </row>
    <row r="1045071" spans="9:9" x14ac:dyDescent="0.55000000000000004">
      <c r="I1045071">
        <v>36730</v>
      </c>
    </row>
    <row r="1045072" spans="9:9" x14ac:dyDescent="0.55000000000000004">
      <c r="I1045072">
        <v>41464</v>
      </c>
    </row>
    <row r="1045073" spans="9:9" x14ac:dyDescent="0.55000000000000004">
      <c r="I1045073">
        <v>69397</v>
      </c>
    </row>
    <row r="1045074" spans="9:9" x14ac:dyDescent="0.55000000000000004">
      <c r="I1045074">
        <v>59027</v>
      </c>
    </row>
    <row r="1045075" spans="9:9" x14ac:dyDescent="0.55000000000000004">
      <c r="I1045075">
        <v>55310</v>
      </c>
    </row>
    <row r="1045076" spans="9:9" x14ac:dyDescent="0.55000000000000004">
      <c r="I1045076">
        <v>51989</v>
      </c>
    </row>
    <row r="1045077" spans="9:9" x14ac:dyDescent="0.55000000000000004">
      <c r="I1045077">
        <v>18798</v>
      </c>
    </row>
    <row r="1045078" spans="9:9" x14ac:dyDescent="0.55000000000000004">
      <c r="I1045078">
        <v>23671</v>
      </c>
    </row>
    <row r="1045079" spans="9:9" x14ac:dyDescent="0.55000000000000004">
      <c r="I1045079">
        <v>34032</v>
      </c>
    </row>
    <row r="1045080" spans="9:9" x14ac:dyDescent="0.55000000000000004">
      <c r="I1045080">
        <v>35025</v>
      </c>
    </row>
    <row r="1045081" spans="9:9" x14ac:dyDescent="0.55000000000000004">
      <c r="I1045081">
        <v>48014</v>
      </c>
    </row>
    <row r="1045082" spans="9:9" x14ac:dyDescent="0.55000000000000004">
      <c r="I1045082">
        <v>34465</v>
      </c>
    </row>
    <row r="1045083" spans="9:9" x14ac:dyDescent="0.55000000000000004">
      <c r="I1045083">
        <v>73059</v>
      </c>
    </row>
    <row r="1045084" spans="9:9" x14ac:dyDescent="0.55000000000000004">
      <c r="I1045084">
        <v>18547</v>
      </c>
    </row>
    <row r="1045085" spans="9:9" x14ac:dyDescent="0.55000000000000004">
      <c r="I1045085">
        <v>47511</v>
      </c>
    </row>
    <row r="1045086" spans="9:9" x14ac:dyDescent="0.55000000000000004">
      <c r="I1045086">
        <v>58081</v>
      </c>
    </row>
    <row r="1045087" spans="9:9" x14ac:dyDescent="0.55000000000000004">
      <c r="I1045087">
        <v>103026</v>
      </c>
    </row>
    <row r="1045088" spans="9:9" x14ac:dyDescent="0.55000000000000004">
      <c r="I1045088">
        <v>45886</v>
      </c>
    </row>
    <row r="1045089" spans="9:9" x14ac:dyDescent="0.55000000000000004">
      <c r="I1045089">
        <v>29557</v>
      </c>
    </row>
    <row r="1045090" spans="9:9" x14ac:dyDescent="0.55000000000000004">
      <c r="I1045090">
        <v>25872</v>
      </c>
    </row>
    <row r="1045091" spans="9:9" x14ac:dyDescent="0.55000000000000004">
      <c r="I1045091">
        <v>26128</v>
      </c>
    </row>
    <row r="1045092" spans="9:9" x14ac:dyDescent="0.55000000000000004">
      <c r="I1045092">
        <v>35809</v>
      </c>
    </row>
    <row r="1045093" spans="9:9" x14ac:dyDescent="0.55000000000000004">
      <c r="I1045093">
        <v>55806</v>
      </c>
    </row>
    <row r="1045094" spans="9:9" x14ac:dyDescent="0.55000000000000004">
      <c r="I1045094">
        <v>25615</v>
      </c>
    </row>
    <row r="1045095" spans="9:9" x14ac:dyDescent="0.55000000000000004">
      <c r="I1045095">
        <v>54213</v>
      </c>
    </row>
    <row r="1045096" spans="9:9" x14ac:dyDescent="0.55000000000000004">
      <c r="I1045096">
        <v>25174</v>
      </c>
    </row>
    <row r="1045097" spans="9:9" x14ac:dyDescent="0.55000000000000004">
      <c r="I1045097">
        <v>26306</v>
      </c>
    </row>
    <row r="1045098" spans="9:9" x14ac:dyDescent="0.55000000000000004">
      <c r="I1045098">
        <v>37417</v>
      </c>
    </row>
    <row r="1045099" spans="9:9" x14ac:dyDescent="0.55000000000000004">
      <c r="I1045099">
        <v>63559</v>
      </c>
    </row>
    <row r="1045100" spans="9:9" x14ac:dyDescent="0.55000000000000004">
      <c r="I1045100">
        <v>57499</v>
      </c>
    </row>
    <row r="1045101" spans="9:9" x14ac:dyDescent="0.55000000000000004">
      <c r="I1045101">
        <v>17068</v>
      </c>
    </row>
    <row r="1045102" spans="9:9" x14ac:dyDescent="0.55000000000000004">
      <c r="I1045102">
        <v>21956</v>
      </c>
    </row>
    <row r="1045103" spans="9:9" x14ac:dyDescent="0.55000000000000004">
      <c r="I1045103">
        <v>49047</v>
      </c>
    </row>
    <row r="1045104" spans="9:9" x14ac:dyDescent="0.55000000000000004">
      <c r="I1045104">
        <v>80534</v>
      </c>
    </row>
    <row r="1045105" spans="9:9" x14ac:dyDescent="0.55000000000000004">
      <c r="I1045105">
        <v>38294</v>
      </c>
    </row>
    <row r="1045106" spans="9:9" x14ac:dyDescent="0.55000000000000004">
      <c r="I1045106">
        <v>21482</v>
      </c>
    </row>
    <row r="1045107" spans="9:9" x14ac:dyDescent="0.55000000000000004">
      <c r="I1045107">
        <v>24464</v>
      </c>
    </row>
    <row r="1045108" spans="9:9" x14ac:dyDescent="0.55000000000000004">
      <c r="I1045108">
        <v>37389</v>
      </c>
    </row>
    <row r="1045109" spans="9:9" x14ac:dyDescent="0.55000000000000004">
      <c r="I1045109">
        <v>37130</v>
      </c>
    </row>
    <row r="1045110" spans="9:9" x14ac:dyDescent="0.55000000000000004">
      <c r="I1045110">
        <v>43441</v>
      </c>
    </row>
    <row r="1045111" spans="9:9" x14ac:dyDescent="0.55000000000000004">
      <c r="I1045111">
        <v>27399</v>
      </c>
    </row>
    <row r="1045112" spans="9:9" x14ac:dyDescent="0.55000000000000004">
      <c r="I1045112">
        <v>52046</v>
      </c>
    </row>
    <row r="1045113" spans="9:9" x14ac:dyDescent="0.55000000000000004">
      <c r="I1045113">
        <v>107321</v>
      </c>
    </row>
    <row r="1045114" spans="9:9" x14ac:dyDescent="0.55000000000000004">
      <c r="I1045114">
        <v>20461</v>
      </c>
    </row>
    <row r="1045115" spans="9:9" x14ac:dyDescent="0.55000000000000004">
      <c r="I1045115">
        <v>24002</v>
      </c>
    </row>
    <row r="1045116" spans="9:9" x14ac:dyDescent="0.55000000000000004">
      <c r="I1045116">
        <v>35000</v>
      </c>
    </row>
    <row r="1045117" spans="9:9" x14ac:dyDescent="0.55000000000000004">
      <c r="I1045117">
        <v>38415</v>
      </c>
    </row>
    <row r="1045118" spans="9:9" x14ac:dyDescent="0.55000000000000004">
      <c r="I1045118">
        <v>22774</v>
      </c>
    </row>
    <row r="1045119" spans="9:9" x14ac:dyDescent="0.55000000000000004">
      <c r="I1045119">
        <v>61100</v>
      </c>
    </row>
    <row r="1045120" spans="9:9" x14ac:dyDescent="0.55000000000000004">
      <c r="I1045120">
        <v>36370</v>
      </c>
    </row>
    <row r="1045121" spans="9:9" x14ac:dyDescent="0.55000000000000004">
      <c r="I1045121">
        <v>21607</v>
      </c>
    </row>
    <row r="1045122" spans="9:9" x14ac:dyDescent="0.55000000000000004">
      <c r="I1045122">
        <v>32473</v>
      </c>
    </row>
    <row r="1045123" spans="9:9" x14ac:dyDescent="0.55000000000000004">
      <c r="I1045123">
        <v>19556</v>
      </c>
    </row>
    <row r="1045124" spans="9:9" x14ac:dyDescent="0.55000000000000004">
      <c r="I1045124">
        <v>16557</v>
      </c>
    </row>
    <row r="1045125" spans="9:9" x14ac:dyDescent="0.55000000000000004">
      <c r="I1045125">
        <v>19529</v>
      </c>
    </row>
    <row r="1045126" spans="9:9" x14ac:dyDescent="0.55000000000000004">
      <c r="I1045126">
        <v>66719</v>
      </c>
    </row>
    <row r="1045127" spans="9:9" x14ac:dyDescent="0.55000000000000004">
      <c r="I1045127">
        <v>16551</v>
      </c>
    </row>
    <row r="1045128" spans="9:9" x14ac:dyDescent="0.55000000000000004">
      <c r="I1045128">
        <v>53020</v>
      </c>
    </row>
    <row r="1045129" spans="9:9" x14ac:dyDescent="0.55000000000000004">
      <c r="I1045129">
        <v>51879</v>
      </c>
    </row>
    <row r="1045130" spans="9:9" x14ac:dyDescent="0.55000000000000004">
      <c r="I1045130">
        <v>26246</v>
      </c>
    </row>
    <row r="1045131" spans="9:9" x14ac:dyDescent="0.55000000000000004">
      <c r="I1045131">
        <v>40669</v>
      </c>
    </row>
    <row r="1045132" spans="9:9" x14ac:dyDescent="0.55000000000000004">
      <c r="I1045132">
        <v>15843</v>
      </c>
    </row>
    <row r="1045133" spans="9:9" x14ac:dyDescent="0.55000000000000004">
      <c r="I1045133">
        <v>62616</v>
      </c>
    </row>
    <row r="1045134" spans="9:9" x14ac:dyDescent="0.55000000000000004">
      <c r="I1045134">
        <v>71961</v>
      </c>
    </row>
    <row r="1045135" spans="9:9" x14ac:dyDescent="0.55000000000000004">
      <c r="I1045135">
        <v>49426</v>
      </c>
    </row>
    <row r="1045136" spans="9:9" x14ac:dyDescent="0.55000000000000004">
      <c r="I1045136">
        <v>109630</v>
      </c>
    </row>
    <row r="1045137" spans="9:9" x14ac:dyDescent="0.55000000000000004">
      <c r="I1045137">
        <v>27121</v>
      </c>
    </row>
    <row r="1045138" spans="9:9" x14ac:dyDescent="0.55000000000000004">
      <c r="I1045138">
        <v>82943</v>
      </c>
    </row>
    <row r="1045139" spans="9:9" x14ac:dyDescent="0.55000000000000004">
      <c r="I1045139">
        <v>59128</v>
      </c>
    </row>
    <row r="1045140" spans="9:9" x14ac:dyDescent="0.55000000000000004">
      <c r="I1045140">
        <v>46048</v>
      </c>
    </row>
    <row r="1045141" spans="9:9" x14ac:dyDescent="0.55000000000000004">
      <c r="I1045141">
        <v>25971</v>
      </c>
    </row>
    <row r="1045142" spans="9:9" x14ac:dyDescent="0.55000000000000004">
      <c r="I1045142">
        <v>23440</v>
      </c>
    </row>
    <row r="1045143" spans="9:9" x14ac:dyDescent="0.55000000000000004">
      <c r="I1045143">
        <v>80427</v>
      </c>
    </row>
    <row r="1045144" spans="9:9" x14ac:dyDescent="0.55000000000000004">
      <c r="I1045144">
        <v>28506</v>
      </c>
    </row>
    <row r="1045145" spans="9:9" x14ac:dyDescent="0.55000000000000004">
      <c r="I1045145">
        <v>85721</v>
      </c>
    </row>
    <row r="1045146" spans="9:9" x14ac:dyDescent="0.55000000000000004">
      <c r="I1045146">
        <v>28293</v>
      </c>
    </row>
    <row r="1045147" spans="9:9" x14ac:dyDescent="0.55000000000000004">
      <c r="I1045147">
        <v>205781</v>
      </c>
    </row>
    <row r="1045148" spans="9:9" x14ac:dyDescent="0.55000000000000004">
      <c r="I1045148">
        <v>29493</v>
      </c>
    </row>
    <row r="1045149" spans="9:9" x14ac:dyDescent="0.55000000000000004">
      <c r="I1045149">
        <v>16156</v>
      </c>
    </row>
    <row r="1045150" spans="9:9" x14ac:dyDescent="0.55000000000000004">
      <c r="I1045150">
        <v>16156</v>
      </c>
    </row>
    <row r="1045151" spans="9:9" x14ac:dyDescent="0.55000000000000004">
      <c r="I1045151">
        <v>19317</v>
      </c>
    </row>
    <row r="1045152" spans="9:9" x14ac:dyDescent="0.55000000000000004">
      <c r="I1045152">
        <v>92613</v>
      </c>
    </row>
    <row r="1045153" spans="9:9" x14ac:dyDescent="0.55000000000000004">
      <c r="I1045153">
        <v>45857</v>
      </c>
    </row>
    <row r="1045154" spans="9:9" x14ac:dyDescent="0.55000000000000004">
      <c r="I1045154">
        <v>48818</v>
      </c>
    </row>
    <row r="1045155" spans="9:9" x14ac:dyDescent="0.55000000000000004">
      <c r="I1045155">
        <v>23692</v>
      </c>
    </row>
    <row r="1045156" spans="9:9" x14ac:dyDescent="0.55000000000000004">
      <c r="I1045156">
        <v>41825</v>
      </c>
    </row>
    <row r="1045157" spans="9:9" x14ac:dyDescent="0.55000000000000004">
      <c r="I1045157">
        <v>18415</v>
      </c>
    </row>
    <row r="1045158" spans="9:9" x14ac:dyDescent="0.55000000000000004">
      <c r="I1045158">
        <v>29619</v>
      </c>
    </row>
    <row r="1045159" spans="9:9" x14ac:dyDescent="0.55000000000000004">
      <c r="I1045159">
        <v>12977</v>
      </c>
    </row>
    <row r="1045160" spans="9:9" x14ac:dyDescent="0.55000000000000004">
      <c r="I1045160">
        <v>26868</v>
      </c>
    </row>
    <row r="1045161" spans="9:9" x14ac:dyDescent="0.55000000000000004">
      <c r="I1045161">
        <v>43880</v>
      </c>
    </row>
    <row r="1045162" spans="9:9" x14ac:dyDescent="0.55000000000000004">
      <c r="I1045162">
        <v>13882</v>
      </c>
    </row>
    <row r="1045163" spans="9:9" x14ac:dyDescent="0.55000000000000004">
      <c r="I1045163">
        <v>37926</v>
      </c>
    </row>
    <row r="1045164" spans="9:9" x14ac:dyDescent="0.55000000000000004">
      <c r="I1045164">
        <v>22726</v>
      </c>
    </row>
    <row r="1045165" spans="9:9" x14ac:dyDescent="0.55000000000000004">
      <c r="I1045165">
        <v>37194</v>
      </c>
    </row>
    <row r="1045166" spans="9:9" x14ac:dyDescent="0.55000000000000004">
      <c r="I1045166">
        <v>17955</v>
      </c>
    </row>
    <row r="1045167" spans="9:9" x14ac:dyDescent="0.55000000000000004">
      <c r="I1045167">
        <v>98710</v>
      </c>
    </row>
    <row r="1045168" spans="9:9" x14ac:dyDescent="0.55000000000000004">
      <c r="I1045168">
        <v>60909</v>
      </c>
    </row>
    <row r="1045169" spans="9:9" x14ac:dyDescent="0.55000000000000004">
      <c r="I1045169">
        <v>55574</v>
      </c>
    </row>
    <row r="1045170" spans="9:9" x14ac:dyDescent="0.55000000000000004">
      <c r="I1045170">
        <v>14114</v>
      </c>
    </row>
    <row r="1045171" spans="9:9" x14ac:dyDescent="0.55000000000000004">
      <c r="I1045171">
        <v>70966</v>
      </c>
    </row>
    <row r="1045172" spans="9:9" x14ac:dyDescent="0.55000000000000004">
      <c r="I1045172">
        <v>17752</v>
      </c>
    </row>
    <row r="1045173" spans="9:9" x14ac:dyDescent="0.55000000000000004">
      <c r="I1045173">
        <v>143919</v>
      </c>
    </row>
    <row r="1045174" spans="9:9" x14ac:dyDescent="0.55000000000000004">
      <c r="I1045174">
        <v>96037</v>
      </c>
    </row>
    <row r="1045175" spans="9:9" x14ac:dyDescent="0.55000000000000004">
      <c r="I1045175">
        <v>58767</v>
      </c>
    </row>
    <row r="1045176" spans="9:9" x14ac:dyDescent="0.55000000000000004">
      <c r="I1045176">
        <v>69033</v>
      </c>
    </row>
    <row r="1045177" spans="9:9" x14ac:dyDescent="0.55000000000000004">
      <c r="I1045177">
        <v>36795</v>
      </c>
    </row>
    <row r="1045178" spans="9:9" x14ac:dyDescent="0.55000000000000004">
      <c r="I1045178">
        <v>46416</v>
      </c>
    </row>
    <row r="1045179" spans="9:9" x14ac:dyDescent="0.55000000000000004">
      <c r="I1045179">
        <v>15968</v>
      </c>
    </row>
    <row r="1045180" spans="9:9" x14ac:dyDescent="0.55000000000000004">
      <c r="I1045180">
        <v>72093</v>
      </c>
    </row>
    <row r="1045181" spans="9:9" x14ac:dyDescent="0.55000000000000004">
      <c r="I1045181">
        <v>14374</v>
      </c>
    </row>
    <row r="1045182" spans="9:9" x14ac:dyDescent="0.55000000000000004">
      <c r="I1045182">
        <v>49594</v>
      </c>
    </row>
    <row r="1045183" spans="9:9" x14ac:dyDescent="0.55000000000000004">
      <c r="I1045183">
        <v>41112</v>
      </c>
    </row>
    <row r="1045184" spans="9:9" x14ac:dyDescent="0.55000000000000004">
      <c r="I1045184">
        <v>28908</v>
      </c>
    </row>
    <row r="1045185" spans="9:9" x14ac:dyDescent="0.55000000000000004">
      <c r="I1045185">
        <v>57376</v>
      </c>
    </row>
    <row r="1045186" spans="9:9" x14ac:dyDescent="0.55000000000000004">
      <c r="I1045186">
        <v>25934</v>
      </c>
    </row>
    <row r="1045187" spans="9:9" x14ac:dyDescent="0.55000000000000004">
      <c r="I1045187">
        <v>26813</v>
      </c>
    </row>
    <row r="1045188" spans="9:9" x14ac:dyDescent="0.55000000000000004">
      <c r="I1045188">
        <v>67809</v>
      </c>
    </row>
    <row r="1045189" spans="9:9" x14ac:dyDescent="0.55000000000000004">
      <c r="I1045189">
        <v>43605</v>
      </c>
    </row>
    <row r="1045190" spans="9:9" x14ac:dyDescent="0.55000000000000004">
      <c r="I1045190">
        <v>41779</v>
      </c>
    </row>
    <row r="1045191" spans="9:9" x14ac:dyDescent="0.55000000000000004">
      <c r="I1045191">
        <v>49383</v>
      </c>
    </row>
    <row r="1045192" spans="9:9" x14ac:dyDescent="0.55000000000000004">
      <c r="I1045192">
        <v>74044</v>
      </c>
    </row>
    <row r="1045193" spans="9:9" x14ac:dyDescent="0.55000000000000004">
      <c r="I1045193">
        <v>55411</v>
      </c>
    </row>
    <row r="1045194" spans="9:9" x14ac:dyDescent="0.55000000000000004">
      <c r="I1045194">
        <v>32327</v>
      </c>
    </row>
    <row r="1045195" spans="9:9" x14ac:dyDescent="0.55000000000000004">
      <c r="I1045195">
        <v>24079</v>
      </c>
    </row>
    <row r="1045196" spans="9:9" x14ac:dyDescent="0.55000000000000004">
      <c r="I1045196">
        <v>15047</v>
      </c>
    </row>
    <row r="1045197" spans="9:9" x14ac:dyDescent="0.55000000000000004">
      <c r="I1045197">
        <v>81523</v>
      </c>
    </row>
    <row r="1045198" spans="9:9" x14ac:dyDescent="0.55000000000000004">
      <c r="I1045198">
        <v>14335</v>
      </c>
    </row>
    <row r="1045199" spans="9:9" x14ac:dyDescent="0.55000000000000004">
      <c r="I1045199">
        <v>52973</v>
      </c>
    </row>
    <row r="1045200" spans="9:9" x14ac:dyDescent="0.55000000000000004">
      <c r="I1045200">
        <v>70520</v>
      </c>
    </row>
    <row r="1045201" spans="9:9" x14ac:dyDescent="0.55000000000000004">
      <c r="I1045201">
        <v>22285</v>
      </c>
    </row>
    <row r="1045202" spans="9:9" x14ac:dyDescent="0.55000000000000004">
      <c r="I1045202">
        <v>28397</v>
      </c>
    </row>
    <row r="1045203" spans="9:9" x14ac:dyDescent="0.55000000000000004">
      <c r="I1045203">
        <v>19329</v>
      </c>
    </row>
    <row r="1045204" spans="9:9" x14ac:dyDescent="0.55000000000000004">
      <c r="I1045204">
        <v>17305</v>
      </c>
    </row>
    <row r="1045205" spans="9:9" x14ac:dyDescent="0.55000000000000004">
      <c r="I1045205">
        <v>38234</v>
      </c>
    </row>
    <row r="1045206" spans="9:9" x14ac:dyDescent="0.55000000000000004">
      <c r="I1045206">
        <v>28369</v>
      </c>
    </row>
    <row r="1045207" spans="9:9" x14ac:dyDescent="0.55000000000000004">
      <c r="I1045207">
        <v>48197</v>
      </c>
    </row>
    <row r="1045208" spans="9:9" x14ac:dyDescent="0.55000000000000004">
      <c r="I1045208">
        <v>22966</v>
      </c>
    </row>
    <row r="1045209" spans="9:9" x14ac:dyDescent="0.55000000000000004">
      <c r="I1045209">
        <v>71869</v>
      </c>
    </row>
    <row r="1045210" spans="9:9" x14ac:dyDescent="0.55000000000000004">
      <c r="I1045210">
        <v>18203</v>
      </c>
    </row>
    <row r="1045211" spans="9:9" x14ac:dyDescent="0.55000000000000004">
      <c r="I1045211">
        <v>17515</v>
      </c>
    </row>
    <row r="1045212" spans="9:9" x14ac:dyDescent="0.55000000000000004">
      <c r="I1045212">
        <v>18189</v>
      </c>
    </row>
    <row r="1045213" spans="9:9" x14ac:dyDescent="0.55000000000000004">
      <c r="I1045213">
        <v>56699</v>
      </c>
    </row>
    <row r="1045214" spans="9:9" x14ac:dyDescent="0.55000000000000004">
      <c r="I1045214">
        <v>35914</v>
      </c>
    </row>
    <row r="1045215" spans="9:9" x14ac:dyDescent="0.55000000000000004">
      <c r="I1045215">
        <v>35216</v>
      </c>
    </row>
    <row r="1045216" spans="9:9" x14ac:dyDescent="0.55000000000000004">
      <c r="I1045216">
        <v>58073</v>
      </c>
    </row>
    <row r="1045217" spans="9:9" x14ac:dyDescent="0.55000000000000004">
      <c r="I1045217">
        <v>40738</v>
      </c>
    </row>
    <row r="1045218" spans="9:9" x14ac:dyDescent="0.55000000000000004">
      <c r="I1045218">
        <v>59910</v>
      </c>
    </row>
    <row r="1045219" spans="9:9" x14ac:dyDescent="0.55000000000000004">
      <c r="I1045219">
        <v>29289</v>
      </c>
    </row>
    <row r="1045220" spans="9:9" x14ac:dyDescent="0.55000000000000004">
      <c r="I1045220">
        <v>32257</v>
      </c>
    </row>
    <row r="1045221" spans="9:9" x14ac:dyDescent="0.55000000000000004">
      <c r="I1045221">
        <v>27477</v>
      </c>
    </row>
    <row r="1045222" spans="9:9" x14ac:dyDescent="0.55000000000000004">
      <c r="I1045222">
        <v>17266</v>
      </c>
    </row>
    <row r="1045223" spans="9:9" x14ac:dyDescent="0.55000000000000004">
      <c r="I1045223">
        <v>50827</v>
      </c>
    </row>
    <row r="1045224" spans="9:9" x14ac:dyDescent="0.55000000000000004">
      <c r="I1045224">
        <v>60543</v>
      </c>
    </row>
    <row r="1045225" spans="9:9" x14ac:dyDescent="0.55000000000000004">
      <c r="I1045225">
        <v>100296</v>
      </c>
    </row>
    <row r="1045226" spans="9:9" x14ac:dyDescent="0.55000000000000004">
      <c r="I1045226">
        <v>15883</v>
      </c>
    </row>
    <row r="1045227" spans="9:9" x14ac:dyDescent="0.55000000000000004">
      <c r="I1045227">
        <v>20648</v>
      </c>
    </row>
    <row r="1045228" spans="9:9" x14ac:dyDescent="0.55000000000000004">
      <c r="I1045228">
        <v>19513</v>
      </c>
    </row>
    <row r="1045229" spans="9:9" x14ac:dyDescent="0.55000000000000004">
      <c r="I1045229">
        <v>33738</v>
      </c>
    </row>
    <row r="1045230" spans="9:9" x14ac:dyDescent="0.55000000000000004">
      <c r="I1045230">
        <v>19286</v>
      </c>
    </row>
    <row r="1045231" spans="9:9" x14ac:dyDescent="0.55000000000000004">
      <c r="I1045231">
        <v>38369</v>
      </c>
    </row>
    <row r="1045232" spans="9:9" x14ac:dyDescent="0.55000000000000004">
      <c r="I1045232">
        <v>36305</v>
      </c>
    </row>
    <row r="1045233" spans="9:9" x14ac:dyDescent="0.55000000000000004">
      <c r="I1045233">
        <v>36078</v>
      </c>
    </row>
    <row r="1045234" spans="9:9" x14ac:dyDescent="0.55000000000000004">
      <c r="I1045234">
        <v>20667</v>
      </c>
    </row>
    <row r="1045235" spans="9:9" x14ac:dyDescent="0.55000000000000004">
      <c r="I1045235">
        <v>27697</v>
      </c>
    </row>
    <row r="1045236" spans="9:9" x14ac:dyDescent="0.55000000000000004">
      <c r="I1045236">
        <v>19069</v>
      </c>
    </row>
    <row r="1045237" spans="9:9" x14ac:dyDescent="0.55000000000000004">
      <c r="I1045237">
        <v>45033</v>
      </c>
    </row>
    <row r="1045238" spans="9:9" x14ac:dyDescent="0.55000000000000004">
      <c r="I1045238">
        <v>95765</v>
      </c>
    </row>
    <row r="1045239" spans="9:9" x14ac:dyDescent="0.55000000000000004">
      <c r="I1045239">
        <v>105957</v>
      </c>
    </row>
    <row r="1045240" spans="9:9" x14ac:dyDescent="0.55000000000000004">
      <c r="I1045240">
        <v>38132</v>
      </c>
    </row>
    <row r="1045241" spans="9:9" x14ac:dyDescent="0.55000000000000004">
      <c r="I1045241">
        <v>17906</v>
      </c>
    </row>
    <row r="1045242" spans="9:9" x14ac:dyDescent="0.55000000000000004">
      <c r="I1045242">
        <v>109356</v>
      </c>
    </row>
    <row r="1045243" spans="9:9" x14ac:dyDescent="0.55000000000000004">
      <c r="I1045243">
        <v>25449</v>
      </c>
    </row>
    <row r="1045244" spans="9:9" x14ac:dyDescent="0.55000000000000004">
      <c r="I1045244">
        <v>18124</v>
      </c>
    </row>
    <row r="1045245" spans="9:9" x14ac:dyDescent="0.55000000000000004">
      <c r="I1045245">
        <v>17666</v>
      </c>
    </row>
    <row r="1045246" spans="9:9" x14ac:dyDescent="0.55000000000000004">
      <c r="I1045246">
        <v>20889</v>
      </c>
    </row>
    <row r="1045247" spans="9:9" x14ac:dyDescent="0.55000000000000004">
      <c r="I1045247">
        <v>31120</v>
      </c>
    </row>
    <row r="1045248" spans="9:9" x14ac:dyDescent="0.55000000000000004">
      <c r="I1045248">
        <v>20900</v>
      </c>
    </row>
    <row r="1045249" spans="9:9" x14ac:dyDescent="0.55000000000000004">
      <c r="I1045249">
        <v>63534</v>
      </c>
    </row>
    <row r="1045250" spans="9:9" x14ac:dyDescent="0.55000000000000004">
      <c r="I1045250">
        <v>20908</v>
      </c>
    </row>
    <row r="1045251" spans="9:9" x14ac:dyDescent="0.55000000000000004">
      <c r="I1045251">
        <v>39519</v>
      </c>
    </row>
    <row r="1045252" spans="9:9" x14ac:dyDescent="0.55000000000000004">
      <c r="I1045252">
        <v>21805</v>
      </c>
    </row>
    <row r="1045253" spans="9:9" x14ac:dyDescent="0.55000000000000004">
      <c r="I1045253">
        <v>79774</v>
      </c>
    </row>
    <row r="1045254" spans="9:9" x14ac:dyDescent="0.55000000000000004">
      <c r="I1045254">
        <v>60904</v>
      </c>
    </row>
    <row r="1045255" spans="9:9" x14ac:dyDescent="0.55000000000000004">
      <c r="I1045255">
        <v>19255</v>
      </c>
    </row>
    <row r="1045256" spans="9:9" x14ac:dyDescent="0.55000000000000004">
      <c r="I1045256">
        <v>44540</v>
      </c>
    </row>
    <row r="1045257" spans="9:9" x14ac:dyDescent="0.55000000000000004">
      <c r="I1045257">
        <v>31565</v>
      </c>
    </row>
    <row r="1045258" spans="9:9" x14ac:dyDescent="0.55000000000000004">
      <c r="I1045258">
        <v>17230</v>
      </c>
    </row>
    <row r="1045259" spans="9:9" x14ac:dyDescent="0.55000000000000004">
      <c r="I1045259">
        <v>17693</v>
      </c>
    </row>
    <row r="1045260" spans="9:9" x14ac:dyDescent="0.55000000000000004">
      <c r="I1045260">
        <v>32024</v>
      </c>
    </row>
    <row r="1045261" spans="9:9" x14ac:dyDescent="0.55000000000000004">
      <c r="I1045261">
        <v>73704</v>
      </c>
    </row>
    <row r="1045262" spans="9:9" x14ac:dyDescent="0.55000000000000004">
      <c r="I1045262">
        <v>75945</v>
      </c>
    </row>
    <row r="1045263" spans="9:9" x14ac:dyDescent="0.55000000000000004">
      <c r="I1045263">
        <v>41744</v>
      </c>
    </row>
    <row r="1045264" spans="9:9" x14ac:dyDescent="0.55000000000000004">
      <c r="I1045264">
        <v>50935</v>
      </c>
    </row>
    <row r="1045265" spans="9:9" x14ac:dyDescent="0.55000000000000004">
      <c r="I1045265">
        <v>15388</v>
      </c>
    </row>
    <row r="1045266" spans="9:9" x14ac:dyDescent="0.55000000000000004">
      <c r="I1045266">
        <v>44053</v>
      </c>
    </row>
    <row r="1045267" spans="9:9" x14ac:dyDescent="0.55000000000000004">
      <c r="I1045267">
        <v>20154</v>
      </c>
    </row>
    <row r="1045268" spans="9:9" x14ac:dyDescent="0.55000000000000004">
      <c r="I1045268">
        <v>32894</v>
      </c>
    </row>
    <row r="1045269" spans="9:9" x14ac:dyDescent="0.55000000000000004">
      <c r="I1045269">
        <v>96013</v>
      </c>
    </row>
    <row r="1045270" spans="9:9" x14ac:dyDescent="0.55000000000000004">
      <c r="I1045270">
        <v>81574</v>
      </c>
    </row>
    <row r="1045271" spans="9:9" x14ac:dyDescent="0.55000000000000004">
      <c r="I1045271">
        <v>57384</v>
      </c>
    </row>
    <row r="1045272" spans="9:9" x14ac:dyDescent="0.55000000000000004">
      <c r="I1045272">
        <v>27045</v>
      </c>
    </row>
    <row r="1045273" spans="9:9" x14ac:dyDescent="0.55000000000000004">
      <c r="I1045273">
        <v>26352</v>
      </c>
    </row>
    <row r="1045274" spans="9:9" x14ac:dyDescent="0.55000000000000004">
      <c r="I1045274">
        <v>19963</v>
      </c>
    </row>
    <row r="1045275" spans="9:9" x14ac:dyDescent="0.55000000000000004">
      <c r="I1045275">
        <v>20176</v>
      </c>
    </row>
    <row r="1045276" spans="9:9" x14ac:dyDescent="0.55000000000000004">
      <c r="I1045276">
        <v>38814</v>
      </c>
    </row>
    <row r="1045277" spans="9:9" x14ac:dyDescent="0.55000000000000004">
      <c r="I1045277">
        <v>38814</v>
      </c>
    </row>
    <row r="1045278" spans="9:9" x14ac:dyDescent="0.55000000000000004">
      <c r="I1045278">
        <v>25187</v>
      </c>
    </row>
    <row r="1045279" spans="9:9" x14ac:dyDescent="0.55000000000000004">
      <c r="I1045279">
        <v>31587</v>
      </c>
    </row>
    <row r="1045280" spans="9:9" x14ac:dyDescent="0.55000000000000004">
      <c r="I1045280">
        <v>20840</v>
      </c>
    </row>
    <row r="1045281" spans="9:9" x14ac:dyDescent="0.55000000000000004">
      <c r="I1045281">
        <v>95550</v>
      </c>
    </row>
    <row r="1045282" spans="9:9" x14ac:dyDescent="0.55000000000000004">
      <c r="I1045282">
        <v>37024</v>
      </c>
    </row>
    <row r="1045283" spans="9:9" x14ac:dyDescent="0.55000000000000004">
      <c r="I1045283">
        <v>73299</v>
      </c>
    </row>
    <row r="1045284" spans="9:9" x14ac:dyDescent="0.55000000000000004">
      <c r="I1045284">
        <v>34289</v>
      </c>
    </row>
    <row r="1045285" spans="9:9" x14ac:dyDescent="0.55000000000000004">
      <c r="I1045285">
        <v>34283</v>
      </c>
    </row>
    <row r="1045286" spans="9:9" x14ac:dyDescent="0.55000000000000004">
      <c r="I1045286">
        <v>19695</v>
      </c>
    </row>
    <row r="1045287" spans="9:9" x14ac:dyDescent="0.55000000000000004">
      <c r="I1045287">
        <v>87738</v>
      </c>
    </row>
    <row r="1045288" spans="9:9" x14ac:dyDescent="0.55000000000000004">
      <c r="I1045288">
        <v>26972</v>
      </c>
    </row>
    <row r="1045289" spans="9:9" x14ac:dyDescent="0.55000000000000004">
      <c r="I1045289">
        <v>19935</v>
      </c>
    </row>
    <row r="1045290" spans="9:9" x14ac:dyDescent="0.55000000000000004">
      <c r="I1045290">
        <v>74419</v>
      </c>
    </row>
    <row r="1045291" spans="9:9" x14ac:dyDescent="0.55000000000000004">
      <c r="I1045291">
        <v>49298</v>
      </c>
    </row>
    <row r="1045292" spans="9:9" x14ac:dyDescent="0.55000000000000004">
      <c r="I1045292">
        <v>46078</v>
      </c>
    </row>
    <row r="1045293" spans="9:9" x14ac:dyDescent="0.55000000000000004">
      <c r="I1045293">
        <v>38147</v>
      </c>
    </row>
    <row r="1045294" spans="9:9" x14ac:dyDescent="0.55000000000000004">
      <c r="I1045294">
        <v>54791</v>
      </c>
    </row>
    <row r="1045295" spans="9:9" x14ac:dyDescent="0.55000000000000004">
      <c r="I1045295">
        <v>33871</v>
      </c>
    </row>
    <row r="1045296" spans="9:9" x14ac:dyDescent="0.55000000000000004">
      <c r="I1045296">
        <v>22897</v>
      </c>
    </row>
    <row r="1045297" spans="9:9" x14ac:dyDescent="0.55000000000000004">
      <c r="I1045297">
        <v>33182</v>
      </c>
    </row>
    <row r="1045298" spans="9:9" x14ac:dyDescent="0.55000000000000004">
      <c r="I1045298">
        <v>34791</v>
      </c>
    </row>
    <row r="1045299" spans="9:9" x14ac:dyDescent="0.55000000000000004">
      <c r="I1045299">
        <v>22679</v>
      </c>
    </row>
    <row r="1045300" spans="9:9" x14ac:dyDescent="0.55000000000000004">
      <c r="I1045300">
        <v>32034</v>
      </c>
    </row>
    <row r="1045301" spans="9:9" x14ac:dyDescent="0.55000000000000004">
      <c r="I1045301">
        <v>80550</v>
      </c>
    </row>
    <row r="1045302" spans="9:9" x14ac:dyDescent="0.55000000000000004">
      <c r="I1045302">
        <v>16603</v>
      </c>
    </row>
    <row r="1045303" spans="9:9" x14ac:dyDescent="0.55000000000000004">
      <c r="I1045303">
        <v>22248</v>
      </c>
    </row>
    <row r="1045304" spans="9:9" x14ac:dyDescent="0.55000000000000004">
      <c r="I1045304">
        <v>19772</v>
      </c>
    </row>
    <row r="1045305" spans="9:9" x14ac:dyDescent="0.55000000000000004">
      <c r="I1045305">
        <v>64246</v>
      </c>
    </row>
    <row r="1045306" spans="9:9" x14ac:dyDescent="0.55000000000000004">
      <c r="I1045306">
        <v>25638</v>
      </c>
    </row>
    <row r="1045307" spans="9:9" x14ac:dyDescent="0.55000000000000004">
      <c r="I1045307">
        <v>50890</v>
      </c>
    </row>
    <row r="1045308" spans="9:9" x14ac:dyDescent="0.55000000000000004">
      <c r="I1045308">
        <v>18195</v>
      </c>
    </row>
    <row r="1045309" spans="9:9" x14ac:dyDescent="0.55000000000000004">
      <c r="I1045309">
        <v>30407</v>
      </c>
    </row>
    <row r="1045310" spans="9:9" x14ac:dyDescent="0.55000000000000004">
      <c r="I1045310">
        <v>13449</v>
      </c>
    </row>
    <row r="1045311" spans="9:9" x14ac:dyDescent="0.55000000000000004">
      <c r="I1045311">
        <v>21374</v>
      </c>
    </row>
    <row r="1045312" spans="9:9" x14ac:dyDescent="0.55000000000000004">
      <c r="I1045312">
        <v>15502</v>
      </c>
    </row>
    <row r="1045313" spans="9:9" x14ac:dyDescent="0.55000000000000004">
      <c r="I1045313">
        <v>28857</v>
      </c>
    </row>
    <row r="1045314" spans="9:9" x14ac:dyDescent="0.55000000000000004">
      <c r="I1045314">
        <v>22727</v>
      </c>
    </row>
    <row r="1045315" spans="9:9" x14ac:dyDescent="0.55000000000000004">
      <c r="I1045315">
        <v>24517</v>
      </c>
    </row>
    <row r="1045316" spans="9:9" x14ac:dyDescent="0.55000000000000004">
      <c r="I1045316">
        <v>32233</v>
      </c>
    </row>
    <row r="1045317" spans="9:9" x14ac:dyDescent="0.55000000000000004">
      <c r="I1045317">
        <v>35240</v>
      </c>
    </row>
    <row r="1045318" spans="9:9" x14ac:dyDescent="0.55000000000000004">
      <c r="I1045318">
        <v>29989</v>
      </c>
    </row>
    <row r="1045319" spans="9:9" x14ac:dyDescent="0.55000000000000004">
      <c r="I1045319">
        <v>38647</v>
      </c>
    </row>
    <row r="1045320" spans="9:9" x14ac:dyDescent="0.55000000000000004">
      <c r="I1045320">
        <v>16635</v>
      </c>
    </row>
    <row r="1045321" spans="9:9" x14ac:dyDescent="0.55000000000000004">
      <c r="I1045321">
        <v>117485</v>
      </c>
    </row>
    <row r="1045322" spans="9:9" x14ac:dyDescent="0.55000000000000004">
      <c r="I1045322">
        <v>14565</v>
      </c>
    </row>
    <row r="1045323" spans="9:9" x14ac:dyDescent="0.55000000000000004">
      <c r="I1045323">
        <v>29510</v>
      </c>
    </row>
    <row r="1045324" spans="9:9" x14ac:dyDescent="0.55000000000000004">
      <c r="I1045324">
        <v>24086</v>
      </c>
    </row>
    <row r="1045325" spans="9:9" x14ac:dyDescent="0.55000000000000004">
      <c r="I1045325">
        <v>94812</v>
      </c>
    </row>
    <row r="1045326" spans="9:9" x14ac:dyDescent="0.55000000000000004">
      <c r="I1045326">
        <v>100411</v>
      </c>
    </row>
    <row r="1045327" spans="9:9" x14ac:dyDescent="0.55000000000000004">
      <c r="I1045327">
        <v>41597</v>
      </c>
    </row>
    <row r="1045328" spans="9:9" x14ac:dyDescent="0.55000000000000004">
      <c r="I1045328">
        <v>58658</v>
      </c>
    </row>
    <row r="1045329" spans="9:9" x14ac:dyDescent="0.55000000000000004">
      <c r="I1045329">
        <v>75681</v>
      </c>
    </row>
    <row r="1045330" spans="9:9" x14ac:dyDescent="0.55000000000000004">
      <c r="I1045330">
        <v>58652</v>
      </c>
    </row>
    <row r="1045331" spans="9:9" x14ac:dyDescent="0.55000000000000004">
      <c r="I1045331">
        <v>54975</v>
      </c>
    </row>
    <row r="1045332" spans="9:9" x14ac:dyDescent="0.55000000000000004">
      <c r="I1045332">
        <v>20490</v>
      </c>
    </row>
    <row r="1045333" spans="9:9" x14ac:dyDescent="0.55000000000000004">
      <c r="I1045333">
        <v>24750</v>
      </c>
    </row>
    <row r="1045334" spans="9:9" x14ac:dyDescent="0.55000000000000004">
      <c r="I1045334">
        <v>27245</v>
      </c>
    </row>
    <row r="1045335" spans="9:9" x14ac:dyDescent="0.55000000000000004">
      <c r="I1045335">
        <v>31304</v>
      </c>
    </row>
    <row r="1045336" spans="9:9" x14ac:dyDescent="0.55000000000000004">
      <c r="I1045336">
        <v>71042</v>
      </c>
    </row>
    <row r="1045337" spans="9:9" x14ac:dyDescent="0.55000000000000004">
      <c r="I1045337">
        <v>56573</v>
      </c>
    </row>
    <row r="1045338" spans="9:9" x14ac:dyDescent="0.55000000000000004">
      <c r="I1045338">
        <v>35646</v>
      </c>
    </row>
    <row r="1045339" spans="9:9" x14ac:dyDescent="0.55000000000000004">
      <c r="I1045339">
        <v>103418</v>
      </c>
    </row>
    <row r="1045340" spans="9:9" x14ac:dyDescent="0.55000000000000004">
      <c r="I1045340">
        <v>24109</v>
      </c>
    </row>
    <row r="1045341" spans="9:9" x14ac:dyDescent="0.55000000000000004">
      <c r="I1045341">
        <v>24107</v>
      </c>
    </row>
    <row r="1045342" spans="9:9" x14ac:dyDescent="0.55000000000000004">
      <c r="I1045342">
        <v>69254</v>
      </c>
    </row>
    <row r="1045343" spans="9:9" x14ac:dyDescent="0.55000000000000004">
      <c r="I1045343">
        <v>133238</v>
      </c>
    </row>
    <row r="1045344" spans="9:9" x14ac:dyDescent="0.55000000000000004">
      <c r="I1045344">
        <v>29085</v>
      </c>
    </row>
    <row r="1045345" spans="9:9" x14ac:dyDescent="0.55000000000000004">
      <c r="I1045345">
        <v>19824</v>
      </c>
    </row>
    <row r="1045346" spans="9:9" x14ac:dyDescent="0.55000000000000004">
      <c r="I1045346">
        <v>92602</v>
      </c>
    </row>
    <row r="1045347" spans="9:9" x14ac:dyDescent="0.55000000000000004">
      <c r="I1045347">
        <v>34542</v>
      </c>
    </row>
    <row r="1045348" spans="9:9" x14ac:dyDescent="0.55000000000000004">
      <c r="I1045348">
        <v>38158</v>
      </c>
    </row>
    <row r="1045349" spans="9:9" x14ac:dyDescent="0.55000000000000004">
      <c r="I1045349">
        <v>28427</v>
      </c>
    </row>
    <row r="1045350" spans="9:9" x14ac:dyDescent="0.55000000000000004">
      <c r="I1045350">
        <v>80974</v>
      </c>
    </row>
    <row r="1045351" spans="9:9" x14ac:dyDescent="0.55000000000000004">
      <c r="I1045351">
        <v>18487</v>
      </c>
    </row>
    <row r="1045352" spans="9:9" x14ac:dyDescent="0.55000000000000004">
      <c r="I1045352">
        <v>40499</v>
      </c>
    </row>
    <row r="1045353" spans="9:9" x14ac:dyDescent="0.55000000000000004">
      <c r="I1045353">
        <v>50290</v>
      </c>
    </row>
    <row r="1045354" spans="9:9" x14ac:dyDescent="0.55000000000000004">
      <c r="I1045354">
        <v>44165</v>
      </c>
    </row>
    <row r="1045355" spans="9:9" x14ac:dyDescent="0.55000000000000004">
      <c r="I1045355">
        <v>43477</v>
      </c>
    </row>
    <row r="1045356" spans="9:9" x14ac:dyDescent="0.55000000000000004">
      <c r="I1045356">
        <v>37764</v>
      </c>
    </row>
    <row r="1045357" spans="9:9" x14ac:dyDescent="0.55000000000000004">
      <c r="I1045357">
        <v>50524</v>
      </c>
    </row>
    <row r="1045358" spans="9:9" x14ac:dyDescent="0.55000000000000004">
      <c r="I1045358">
        <v>33681</v>
      </c>
    </row>
    <row r="1045359" spans="9:9" x14ac:dyDescent="0.55000000000000004">
      <c r="I1045359">
        <v>33218</v>
      </c>
    </row>
    <row r="1045360" spans="9:9" x14ac:dyDescent="0.55000000000000004">
      <c r="I1045360">
        <v>50286</v>
      </c>
    </row>
    <row r="1045361" spans="9:9" x14ac:dyDescent="0.55000000000000004">
      <c r="I1045361">
        <v>246922</v>
      </c>
    </row>
    <row r="1045362" spans="9:9" x14ac:dyDescent="0.55000000000000004">
      <c r="I1045362">
        <v>13244</v>
      </c>
    </row>
    <row r="1045363" spans="9:9" x14ac:dyDescent="0.55000000000000004">
      <c r="I1045363">
        <v>48017</v>
      </c>
    </row>
    <row r="1045364" spans="9:9" x14ac:dyDescent="0.55000000000000004">
      <c r="I1045364">
        <v>22781</v>
      </c>
    </row>
    <row r="1045365" spans="9:9" x14ac:dyDescent="0.55000000000000004">
      <c r="I1045365">
        <v>53440</v>
      </c>
    </row>
    <row r="1045366" spans="9:9" x14ac:dyDescent="0.55000000000000004">
      <c r="I1045366">
        <v>89946</v>
      </c>
    </row>
    <row r="1045367" spans="9:9" x14ac:dyDescent="0.55000000000000004">
      <c r="I1045367">
        <v>31390</v>
      </c>
    </row>
    <row r="1045368" spans="9:9" x14ac:dyDescent="0.55000000000000004">
      <c r="I1045368">
        <v>24597</v>
      </c>
    </row>
    <row r="1045369" spans="9:9" x14ac:dyDescent="0.55000000000000004">
      <c r="I1045369">
        <v>36814</v>
      </c>
    </row>
    <row r="1045370" spans="9:9" x14ac:dyDescent="0.55000000000000004">
      <c r="I1045370">
        <v>71700</v>
      </c>
    </row>
    <row r="1045371" spans="9:9" x14ac:dyDescent="0.55000000000000004">
      <c r="I1045371">
        <v>10728</v>
      </c>
    </row>
    <row r="1045372" spans="9:9" x14ac:dyDescent="0.55000000000000004">
      <c r="I1045372">
        <v>49145</v>
      </c>
    </row>
    <row r="1045373" spans="9:9" x14ac:dyDescent="0.55000000000000004">
      <c r="I1045373">
        <v>67786</v>
      </c>
    </row>
    <row r="1045374" spans="9:9" x14ac:dyDescent="0.55000000000000004">
      <c r="I1045374">
        <v>26443</v>
      </c>
    </row>
    <row r="1045375" spans="9:9" x14ac:dyDescent="0.55000000000000004">
      <c r="I1045375">
        <v>105314</v>
      </c>
    </row>
    <row r="1045376" spans="9:9" x14ac:dyDescent="0.55000000000000004">
      <c r="I1045376">
        <v>90657</v>
      </c>
    </row>
    <row r="1045377" spans="9:9" x14ac:dyDescent="0.55000000000000004">
      <c r="I1045377">
        <v>17640</v>
      </c>
    </row>
    <row r="1045378" spans="9:9" x14ac:dyDescent="0.55000000000000004">
      <c r="I1045378">
        <v>51703</v>
      </c>
    </row>
    <row r="1045379" spans="9:9" x14ac:dyDescent="0.55000000000000004">
      <c r="I1045379">
        <v>23539</v>
      </c>
    </row>
    <row r="1045380" spans="9:9" x14ac:dyDescent="0.55000000000000004">
      <c r="I1045380">
        <v>32418</v>
      </c>
    </row>
    <row r="1045381" spans="9:9" x14ac:dyDescent="0.55000000000000004">
      <c r="I1045381">
        <v>104910</v>
      </c>
    </row>
    <row r="1045382" spans="9:9" x14ac:dyDescent="0.55000000000000004">
      <c r="I1045382">
        <v>27423</v>
      </c>
    </row>
    <row r="1045383" spans="9:9" x14ac:dyDescent="0.55000000000000004">
      <c r="I1045383">
        <v>18116</v>
      </c>
    </row>
    <row r="1045384" spans="9:9" x14ac:dyDescent="0.55000000000000004">
      <c r="I1045384">
        <v>29012</v>
      </c>
    </row>
    <row r="1045385" spans="9:9" x14ac:dyDescent="0.55000000000000004">
      <c r="I1045385">
        <v>85770</v>
      </c>
    </row>
    <row r="1045386" spans="9:9" x14ac:dyDescent="0.55000000000000004">
      <c r="I1045386">
        <v>62351</v>
      </c>
    </row>
    <row r="1045387" spans="9:9" x14ac:dyDescent="0.55000000000000004">
      <c r="I1045387">
        <v>21285</v>
      </c>
    </row>
    <row r="1045388" spans="9:9" x14ac:dyDescent="0.55000000000000004">
      <c r="I1045388">
        <v>48754</v>
      </c>
    </row>
    <row r="1045389" spans="9:9" x14ac:dyDescent="0.55000000000000004">
      <c r="I1045389">
        <v>16937</v>
      </c>
    </row>
    <row r="1045390" spans="9:9" x14ac:dyDescent="0.55000000000000004">
      <c r="I1045390">
        <v>27409</v>
      </c>
    </row>
    <row r="1045391" spans="9:9" x14ac:dyDescent="0.55000000000000004">
      <c r="I1045391">
        <v>105593</v>
      </c>
    </row>
    <row r="1045392" spans="9:9" x14ac:dyDescent="0.55000000000000004">
      <c r="I1045392">
        <v>53328</v>
      </c>
    </row>
    <row r="1045393" spans="9:9" x14ac:dyDescent="0.55000000000000004">
      <c r="I1045393">
        <v>81623</v>
      </c>
    </row>
    <row r="1045394" spans="9:9" x14ac:dyDescent="0.55000000000000004">
      <c r="I1045394">
        <v>31303</v>
      </c>
    </row>
    <row r="1045395" spans="9:9" x14ac:dyDescent="0.55000000000000004">
      <c r="I1045395">
        <v>100003</v>
      </c>
    </row>
    <row r="1045396" spans="9:9" x14ac:dyDescent="0.55000000000000004">
      <c r="I1045396">
        <v>32239</v>
      </c>
    </row>
    <row r="1045397" spans="9:9" x14ac:dyDescent="0.55000000000000004">
      <c r="I1045397">
        <v>41018</v>
      </c>
    </row>
    <row r="1045398" spans="9:9" x14ac:dyDescent="0.55000000000000004">
      <c r="I1045398">
        <v>30157</v>
      </c>
    </row>
    <row r="1045399" spans="9:9" x14ac:dyDescent="0.55000000000000004">
      <c r="I1045399">
        <v>31753</v>
      </c>
    </row>
    <row r="1045400" spans="9:9" x14ac:dyDescent="0.55000000000000004">
      <c r="I1045400">
        <v>56283</v>
      </c>
    </row>
    <row r="1045401" spans="9:9" x14ac:dyDescent="0.55000000000000004">
      <c r="I1045401">
        <v>25167</v>
      </c>
    </row>
    <row r="1045402" spans="9:9" x14ac:dyDescent="0.55000000000000004">
      <c r="I1045402">
        <v>45350</v>
      </c>
    </row>
    <row r="1045403" spans="9:9" x14ac:dyDescent="0.55000000000000004">
      <c r="I1045403">
        <v>25168</v>
      </c>
    </row>
    <row r="1045404" spans="9:9" x14ac:dyDescent="0.55000000000000004">
      <c r="I1045404">
        <v>68003</v>
      </c>
    </row>
    <row r="1045405" spans="9:9" x14ac:dyDescent="0.55000000000000004">
      <c r="I1045405">
        <v>39905</v>
      </c>
    </row>
    <row r="1045406" spans="9:9" x14ac:dyDescent="0.55000000000000004">
      <c r="I1045406">
        <v>27692</v>
      </c>
    </row>
    <row r="1045407" spans="9:9" x14ac:dyDescent="0.55000000000000004">
      <c r="I1045407">
        <v>39687</v>
      </c>
    </row>
    <row r="1045408" spans="9:9" x14ac:dyDescent="0.55000000000000004">
      <c r="I1045408">
        <v>22467</v>
      </c>
    </row>
    <row r="1045409" spans="9:9" x14ac:dyDescent="0.55000000000000004">
      <c r="I1045409">
        <v>71984</v>
      </c>
    </row>
    <row r="1045410" spans="9:9" x14ac:dyDescent="0.55000000000000004">
      <c r="I1045410">
        <v>64459</v>
      </c>
    </row>
    <row r="1045411" spans="9:9" x14ac:dyDescent="0.55000000000000004">
      <c r="I1045411">
        <v>34738</v>
      </c>
    </row>
    <row r="1045412" spans="9:9" x14ac:dyDescent="0.55000000000000004">
      <c r="I1045412">
        <v>14721</v>
      </c>
    </row>
    <row r="1045413" spans="9:9" x14ac:dyDescent="0.55000000000000004">
      <c r="I1045413">
        <v>14243</v>
      </c>
    </row>
    <row r="1045414" spans="9:9" x14ac:dyDescent="0.55000000000000004">
      <c r="I1045414">
        <v>24296</v>
      </c>
    </row>
    <row r="1045415" spans="9:9" x14ac:dyDescent="0.55000000000000004">
      <c r="I1045415">
        <v>21322</v>
      </c>
    </row>
    <row r="1045416" spans="9:9" x14ac:dyDescent="0.55000000000000004">
      <c r="I1045416">
        <v>47196</v>
      </c>
    </row>
    <row r="1045417" spans="9:9" x14ac:dyDescent="0.55000000000000004">
      <c r="I1045417">
        <v>130519</v>
      </c>
    </row>
    <row r="1045418" spans="9:9" x14ac:dyDescent="0.55000000000000004">
      <c r="I1045418">
        <v>27282</v>
      </c>
    </row>
    <row r="1045419" spans="9:9" x14ac:dyDescent="0.55000000000000004">
      <c r="I1045419">
        <v>21125</v>
      </c>
    </row>
    <row r="1045420" spans="9:9" x14ac:dyDescent="0.55000000000000004">
      <c r="I1045420">
        <v>20887</v>
      </c>
    </row>
    <row r="1045421" spans="9:9" x14ac:dyDescent="0.55000000000000004">
      <c r="I1045421">
        <v>79345</v>
      </c>
    </row>
    <row r="1045422" spans="9:9" x14ac:dyDescent="0.55000000000000004">
      <c r="I1045422">
        <v>27756</v>
      </c>
    </row>
    <row r="1045423" spans="9:9" x14ac:dyDescent="0.55000000000000004">
      <c r="I1045423">
        <v>39791</v>
      </c>
    </row>
    <row r="1045424" spans="9:9" x14ac:dyDescent="0.55000000000000004">
      <c r="I1045424">
        <v>16154</v>
      </c>
    </row>
    <row r="1045425" spans="9:9" x14ac:dyDescent="0.55000000000000004">
      <c r="I1045425">
        <v>16646</v>
      </c>
    </row>
    <row r="1045426" spans="9:9" x14ac:dyDescent="0.55000000000000004">
      <c r="I1045426">
        <v>14340</v>
      </c>
    </row>
    <row r="1045427" spans="9:9" x14ac:dyDescent="0.55000000000000004">
      <c r="I1045427">
        <v>13855</v>
      </c>
    </row>
    <row r="1045428" spans="9:9" x14ac:dyDescent="0.55000000000000004">
      <c r="I1045428">
        <v>45020</v>
      </c>
    </row>
    <row r="1045429" spans="9:9" x14ac:dyDescent="0.55000000000000004">
      <c r="I1045429">
        <v>48183</v>
      </c>
    </row>
    <row r="1045430" spans="9:9" x14ac:dyDescent="0.55000000000000004">
      <c r="I1045430">
        <v>65726</v>
      </c>
    </row>
    <row r="1045431" spans="9:9" x14ac:dyDescent="0.55000000000000004">
      <c r="I1045431">
        <v>55014</v>
      </c>
    </row>
    <row r="1045432" spans="9:9" x14ac:dyDescent="0.55000000000000004">
      <c r="I1045432">
        <v>37107</v>
      </c>
    </row>
    <row r="1045433" spans="9:9" x14ac:dyDescent="0.55000000000000004">
      <c r="I1045433">
        <v>45245</v>
      </c>
    </row>
    <row r="1045434" spans="9:9" x14ac:dyDescent="0.55000000000000004">
      <c r="I1045434">
        <v>17734</v>
      </c>
    </row>
    <row r="1045435" spans="9:9" x14ac:dyDescent="0.55000000000000004">
      <c r="I1045435">
        <v>74309</v>
      </c>
    </row>
    <row r="1045436" spans="9:9" x14ac:dyDescent="0.55000000000000004">
      <c r="I1045436">
        <v>16362</v>
      </c>
    </row>
    <row r="1045437" spans="9:9" x14ac:dyDescent="0.55000000000000004">
      <c r="I1045437">
        <v>30048</v>
      </c>
    </row>
    <row r="1045438" spans="9:9" x14ac:dyDescent="0.55000000000000004">
      <c r="I1045438">
        <v>29593</v>
      </c>
    </row>
    <row r="1045439" spans="9:9" x14ac:dyDescent="0.55000000000000004">
      <c r="I1045439">
        <v>26597</v>
      </c>
    </row>
    <row r="1045440" spans="9:9" x14ac:dyDescent="0.55000000000000004">
      <c r="I1045440">
        <v>76339</v>
      </c>
    </row>
    <row r="1045441" spans="9:9" x14ac:dyDescent="0.55000000000000004">
      <c r="I1045441">
        <v>13850</v>
      </c>
    </row>
    <row r="1045442" spans="9:9" x14ac:dyDescent="0.55000000000000004">
      <c r="I1045442">
        <v>28902</v>
      </c>
    </row>
    <row r="1045443" spans="9:9" x14ac:dyDescent="0.55000000000000004">
      <c r="I1045443">
        <v>18603</v>
      </c>
    </row>
    <row r="1045444" spans="9:9" x14ac:dyDescent="0.55000000000000004">
      <c r="I1045444">
        <v>141563</v>
      </c>
    </row>
    <row r="1045445" spans="9:9" x14ac:dyDescent="0.55000000000000004">
      <c r="I1045445">
        <v>19528</v>
      </c>
    </row>
    <row r="1045446" spans="9:9" x14ac:dyDescent="0.55000000000000004">
      <c r="I1045446">
        <v>124030</v>
      </c>
    </row>
    <row r="1045447" spans="9:9" x14ac:dyDescent="0.55000000000000004">
      <c r="I1045447">
        <v>55415</v>
      </c>
    </row>
    <row r="1045448" spans="9:9" x14ac:dyDescent="0.55000000000000004">
      <c r="I1045448">
        <v>118903</v>
      </c>
    </row>
    <row r="1045449" spans="9:9" x14ac:dyDescent="0.55000000000000004">
      <c r="I1045449">
        <v>19514</v>
      </c>
    </row>
    <row r="1045450" spans="9:9" x14ac:dyDescent="0.55000000000000004">
      <c r="I1045450">
        <v>37741</v>
      </c>
    </row>
    <row r="1045451" spans="9:9" x14ac:dyDescent="0.55000000000000004">
      <c r="I1045451">
        <v>16984</v>
      </c>
    </row>
    <row r="1045452" spans="9:9" x14ac:dyDescent="0.55000000000000004">
      <c r="I1045452">
        <v>113223</v>
      </c>
    </row>
    <row r="1045453" spans="9:9" x14ac:dyDescent="0.55000000000000004">
      <c r="I1045453">
        <v>49740</v>
      </c>
    </row>
    <row r="1045454" spans="9:9" x14ac:dyDescent="0.55000000000000004">
      <c r="I1045454">
        <v>67701</v>
      </c>
    </row>
    <row r="1045455" spans="9:9" x14ac:dyDescent="0.55000000000000004">
      <c r="I1045455">
        <v>14679</v>
      </c>
    </row>
    <row r="1045456" spans="9:9" x14ac:dyDescent="0.55000000000000004">
      <c r="I1045456">
        <v>96294</v>
      </c>
    </row>
    <row r="1045457" spans="9:9" x14ac:dyDescent="0.55000000000000004">
      <c r="I1045457">
        <v>36621</v>
      </c>
    </row>
    <row r="1045458" spans="9:9" x14ac:dyDescent="0.55000000000000004">
      <c r="I1045458">
        <v>24987</v>
      </c>
    </row>
    <row r="1045459" spans="9:9" x14ac:dyDescent="0.55000000000000004">
      <c r="I1045459">
        <v>37086</v>
      </c>
    </row>
    <row r="1045460" spans="9:9" x14ac:dyDescent="0.55000000000000004">
      <c r="I1045460">
        <v>14856</v>
      </c>
    </row>
    <row r="1045461" spans="9:9" x14ac:dyDescent="0.55000000000000004">
      <c r="I1045461">
        <v>45909</v>
      </c>
    </row>
    <row r="1045462" spans="9:9" x14ac:dyDescent="0.55000000000000004">
      <c r="I1045462">
        <v>70188</v>
      </c>
    </row>
    <row r="1045463" spans="9:9" x14ac:dyDescent="0.55000000000000004">
      <c r="I1045463">
        <v>30209</v>
      </c>
    </row>
    <row r="1045464" spans="9:9" x14ac:dyDescent="0.55000000000000004">
      <c r="I1045464">
        <v>66777</v>
      </c>
    </row>
    <row r="1045465" spans="9:9" x14ac:dyDescent="0.55000000000000004">
      <c r="I1045465">
        <v>62035</v>
      </c>
    </row>
    <row r="1045466" spans="9:9" x14ac:dyDescent="0.55000000000000004">
      <c r="I1045466">
        <v>32045</v>
      </c>
    </row>
    <row r="1045467" spans="9:9" x14ac:dyDescent="0.55000000000000004">
      <c r="I1045467">
        <v>81785</v>
      </c>
    </row>
    <row r="1045468" spans="9:9" x14ac:dyDescent="0.55000000000000004">
      <c r="I1045468">
        <v>54962</v>
      </c>
    </row>
    <row r="1045469" spans="9:9" x14ac:dyDescent="0.55000000000000004">
      <c r="I1045469">
        <v>39811</v>
      </c>
    </row>
    <row r="1045470" spans="9:9" x14ac:dyDescent="0.55000000000000004">
      <c r="I1045470">
        <v>44108</v>
      </c>
    </row>
    <row r="1045471" spans="9:9" x14ac:dyDescent="0.55000000000000004">
      <c r="I1045471">
        <v>19508</v>
      </c>
    </row>
    <row r="1045472" spans="9:9" x14ac:dyDescent="0.55000000000000004">
      <c r="I1045472">
        <v>57904</v>
      </c>
    </row>
    <row r="1045473" spans="9:9" x14ac:dyDescent="0.55000000000000004">
      <c r="I1045473">
        <v>34552</v>
      </c>
    </row>
    <row r="1045474" spans="9:9" x14ac:dyDescent="0.55000000000000004">
      <c r="I1045474">
        <v>18362</v>
      </c>
    </row>
    <row r="1045475" spans="9:9" x14ac:dyDescent="0.55000000000000004">
      <c r="I1045475">
        <v>18566</v>
      </c>
    </row>
    <row r="1045476" spans="9:9" x14ac:dyDescent="0.55000000000000004">
      <c r="I1045476">
        <v>22882</v>
      </c>
    </row>
    <row r="1045477" spans="9:9" x14ac:dyDescent="0.55000000000000004">
      <c r="I1045477">
        <v>67043</v>
      </c>
    </row>
    <row r="1045478" spans="9:9" x14ac:dyDescent="0.55000000000000004">
      <c r="I1045478">
        <v>42281</v>
      </c>
    </row>
    <row r="1045479" spans="9:9" x14ac:dyDescent="0.55000000000000004">
      <c r="I1045479">
        <v>15990</v>
      </c>
    </row>
    <row r="1045480" spans="9:9" x14ac:dyDescent="0.55000000000000004">
      <c r="I1045480">
        <v>24016</v>
      </c>
    </row>
    <row r="1045481" spans="9:9" x14ac:dyDescent="0.55000000000000004">
      <c r="I1045481">
        <v>13017</v>
      </c>
    </row>
    <row r="1045482" spans="9:9" x14ac:dyDescent="0.55000000000000004">
      <c r="I1045482">
        <v>17839</v>
      </c>
    </row>
    <row r="1045483" spans="9:9" x14ac:dyDescent="0.55000000000000004">
      <c r="I1045483">
        <v>37363</v>
      </c>
    </row>
    <row r="1045484" spans="9:9" x14ac:dyDescent="0.55000000000000004">
      <c r="I1045484">
        <v>69669</v>
      </c>
    </row>
    <row r="1045485" spans="9:9" x14ac:dyDescent="0.55000000000000004">
      <c r="I1045485">
        <v>61951</v>
      </c>
    </row>
    <row r="1045486" spans="9:9" x14ac:dyDescent="0.55000000000000004">
      <c r="I1045486">
        <v>36070</v>
      </c>
    </row>
    <row r="1045487" spans="9:9" x14ac:dyDescent="0.55000000000000004">
      <c r="I1045487">
        <v>29031</v>
      </c>
    </row>
    <row r="1045488" spans="9:9" x14ac:dyDescent="0.55000000000000004">
      <c r="I1045488">
        <v>113249</v>
      </c>
    </row>
    <row r="1045489" spans="9:9" x14ac:dyDescent="0.55000000000000004">
      <c r="I1045489">
        <v>35597</v>
      </c>
    </row>
    <row r="1045490" spans="9:9" x14ac:dyDescent="0.55000000000000004">
      <c r="I1045490">
        <v>21649</v>
      </c>
    </row>
    <row r="1045491" spans="9:9" x14ac:dyDescent="0.55000000000000004">
      <c r="I1045491">
        <v>36049</v>
      </c>
    </row>
    <row r="1045492" spans="9:9" x14ac:dyDescent="0.55000000000000004">
      <c r="I1045492">
        <v>22837</v>
      </c>
    </row>
    <row r="1045493" spans="9:9" x14ac:dyDescent="0.55000000000000004">
      <c r="I1045493">
        <v>35150</v>
      </c>
    </row>
    <row r="1045494" spans="9:9" x14ac:dyDescent="0.55000000000000004">
      <c r="I1045494">
        <v>18889</v>
      </c>
    </row>
    <row r="1045495" spans="9:9" x14ac:dyDescent="0.55000000000000004">
      <c r="I1045495">
        <v>56952</v>
      </c>
    </row>
    <row r="1045496" spans="9:9" x14ac:dyDescent="0.55000000000000004">
      <c r="I1045496">
        <v>36051</v>
      </c>
    </row>
    <row r="1045497" spans="9:9" x14ac:dyDescent="0.55000000000000004">
      <c r="I1045497">
        <v>24439</v>
      </c>
    </row>
    <row r="1045498" spans="9:9" x14ac:dyDescent="0.55000000000000004">
      <c r="I1045498">
        <v>22555</v>
      </c>
    </row>
    <row r="1045499" spans="9:9" x14ac:dyDescent="0.55000000000000004">
      <c r="I1045499">
        <v>50857</v>
      </c>
    </row>
    <row r="1045500" spans="9:9" x14ac:dyDescent="0.55000000000000004">
      <c r="I1045500">
        <v>18881</v>
      </c>
    </row>
    <row r="1045501" spans="9:9" x14ac:dyDescent="0.55000000000000004">
      <c r="I1045501">
        <v>273600</v>
      </c>
    </row>
    <row r="1045502" spans="9:9" x14ac:dyDescent="0.55000000000000004">
      <c r="I1045502">
        <v>25119</v>
      </c>
    </row>
    <row r="1045503" spans="9:9" x14ac:dyDescent="0.55000000000000004">
      <c r="I1045503">
        <v>35599</v>
      </c>
    </row>
    <row r="1045504" spans="9:9" x14ac:dyDescent="0.55000000000000004">
      <c r="I1045504">
        <v>34025</v>
      </c>
    </row>
    <row r="1045505" spans="9:9" x14ac:dyDescent="0.55000000000000004">
      <c r="I1045505">
        <v>34018</v>
      </c>
    </row>
    <row r="1045506" spans="9:9" x14ac:dyDescent="0.55000000000000004">
      <c r="I1045506">
        <v>17945</v>
      </c>
    </row>
    <row r="1045507" spans="9:9" x14ac:dyDescent="0.55000000000000004">
      <c r="I1045507">
        <v>32402</v>
      </c>
    </row>
    <row r="1045508" spans="9:9" x14ac:dyDescent="0.55000000000000004">
      <c r="I1045508">
        <v>50376</v>
      </c>
    </row>
    <row r="1045509" spans="9:9" x14ac:dyDescent="0.55000000000000004">
      <c r="I1045509">
        <v>71720</v>
      </c>
    </row>
    <row r="1045510" spans="9:9" x14ac:dyDescent="0.55000000000000004">
      <c r="I1045510">
        <v>65314</v>
      </c>
    </row>
    <row r="1045511" spans="9:9" x14ac:dyDescent="0.55000000000000004">
      <c r="I1045511">
        <v>54268</v>
      </c>
    </row>
    <row r="1045512" spans="9:9" x14ac:dyDescent="0.55000000000000004">
      <c r="I1045512">
        <v>16679</v>
      </c>
    </row>
    <row r="1045513" spans="9:9" x14ac:dyDescent="0.55000000000000004">
      <c r="I1045513">
        <v>18566</v>
      </c>
    </row>
    <row r="1045514" spans="9:9" x14ac:dyDescent="0.55000000000000004">
      <c r="I1045514">
        <v>35177</v>
      </c>
    </row>
    <row r="1045515" spans="9:9" x14ac:dyDescent="0.55000000000000004">
      <c r="I1045515">
        <v>26486</v>
      </c>
    </row>
    <row r="1045516" spans="9:9" x14ac:dyDescent="0.55000000000000004">
      <c r="I1045516">
        <v>62657</v>
      </c>
    </row>
    <row r="1045517" spans="9:9" x14ac:dyDescent="0.55000000000000004">
      <c r="I1045517">
        <v>33127</v>
      </c>
    </row>
    <row r="1045518" spans="9:9" x14ac:dyDescent="0.55000000000000004">
      <c r="I1045518">
        <v>18848</v>
      </c>
    </row>
    <row r="1045519" spans="9:9" x14ac:dyDescent="0.55000000000000004">
      <c r="I1045519">
        <v>33627</v>
      </c>
    </row>
    <row r="1045520" spans="9:9" x14ac:dyDescent="0.55000000000000004">
      <c r="I1045520">
        <v>28377</v>
      </c>
    </row>
    <row r="1045521" spans="9:9" x14ac:dyDescent="0.55000000000000004">
      <c r="I1045521">
        <v>103820</v>
      </c>
    </row>
    <row r="1045522" spans="9:9" x14ac:dyDescent="0.55000000000000004">
      <c r="I1045522">
        <v>47581</v>
      </c>
    </row>
    <row r="1045523" spans="9:9" x14ac:dyDescent="0.55000000000000004">
      <c r="I1045523">
        <v>83682</v>
      </c>
    </row>
    <row r="1045524" spans="9:9" x14ac:dyDescent="0.55000000000000004">
      <c r="I1045524">
        <v>83917</v>
      </c>
    </row>
    <row r="1045525" spans="9:9" x14ac:dyDescent="0.55000000000000004">
      <c r="I1045525">
        <v>24459</v>
      </c>
    </row>
    <row r="1045526" spans="9:9" x14ac:dyDescent="0.55000000000000004">
      <c r="I1045526">
        <v>48264</v>
      </c>
    </row>
    <row r="1045527" spans="9:9" x14ac:dyDescent="0.55000000000000004">
      <c r="I1045527">
        <v>22874</v>
      </c>
    </row>
    <row r="1045528" spans="9:9" x14ac:dyDescent="0.55000000000000004">
      <c r="I1045528">
        <v>14628</v>
      </c>
    </row>
    <row r="1045529" spans="9:9" x14ac:dyDescent="0.55000000000000004">
      <c r="I1045529">
        <v>13267</v>
      </c>
    </row>
    <row r="1045530" spans="9:9" x14ac:dyDescent="0.55000000000000004">
      <c r="I1045530">
        <v>45340</v>
      </c>
    </row>
    <row r="1045531" spans="9:9" x14ac:dyDescent="0.55000000000000004">
      <c r="I1045531">
        <v>34163</v>
      </c>
    </row>
    <row r="1045532" spans="9:9" x14ac:dyDescent="0.55000000000000004">
      <c r="I1045532">
        <v>80567</v>
      </c>
    </row>
    <row r="1045533" spans="9:9" x14ac:dyDescent="0.55000000000000004">
      <c r="I1045533">
        <v>20313</v>
      </c>
    </row>
    <row r="1045534" spans="9:9" x14ac:dyDescent="0.55000000000000004">
      <c r="I1045534">
        <v>113247</v>
      </c>
    </row>
    <row r="1045535" spans="9:9" x14ac:dyDescent="0.55000000000000004">
      <c r="I1045535">
        <v>67332</v>
      </c>
    </row>
    <row r="1045536" spans="9:9" x14ac:dyDescent="0.55000000000000004">
      <c r="I1045536">
        <v>61031</v>
      </c>
    </row>
    <row r="1045537" spans="9:9" x14ac:dyDescent="0.55000000000000004">
      <c r="I1045537">
        <v>9441</v>
      </c>
    </row>
    <row r="1045538" spans="9:9" x14ac:dyDescent="0.55000000000000004">
      <c r="I1045538">
        <v>9184</v>
      </c>
    </row>
    <row r="1045539" spans="9:9" x14ac:dyDescent="0.55000000000000004">
      <c r="I1045539">
        <v>26347</v>
      </c>
    </row>
    <row r="1045540" spans="9:9" x14ac:dyDescent="0.55000000000000004">
      <c r="I1045540">
        <v>37381</v>
      </c>
    </row>
    <row r="1045541" spans="9:9" x14ac:dyDescent="0.55000000000000004">
      <c r="I1045541">
        <v>34862</v>
      </c>
    </row>
    <row r="1045542" spans="9:9" x14ac:dyDescent="0.55000000000000004">
      <c r="I1045542">
        <v>98312</v>
      </c>
    </row>
    <row r="1045543" spans="9:9" x14ac:dyDescent="0.55000000000000004">
      <c r="I1045543">
        <v>34599</v>
      </c>
    </row>
    <row r="1045544" spans="9:9" x14ac:dyDescent="0.55000000000000004">
      <c r="I1045544">
        <v>32575</v>
      </c>
    </row>
    <row r="1045545" spans="9:9" x14ac:dyDescent="0.55000000000000004">
      <c r="I1045545">
        <v>22872</v>
      </c>
    </row>
    <row r="1045546" spans="9:9" x14ac:dyDescent="0.55000000000000004">
      <c r="I1045546">
        <v>24768</v>
      </c>
    </row>
    <row r="1045547" spans="9:9" x14ac:dyDescent="0.55000000000000004">
      <c r="I1045547">
        <v>22646</v>
      </c>
    </row>
    <row r="1045548" spans="9:9" x14ac:dyDescent="0.55000000000000004">
      <c r="I1045548">
        <v>68935</v>
      </c>
    </row>
    <row r="1045549" spans="9:9" x14ac:dyDescent="0.55000000000000004">
      <c r="I1045549">
        <v>49299</v>
      </c>
    </row>
    <row r="1045550" spans="9:9" x14ac:dyDescent="0.55000000000000004">
      <c r="I1045550">
        <v>22248</v>
      </c>
    </row>
    <row r="1045551" spans="9:9" x14ac:dyDescent="0.55000000000000004">
      <c r="I1045551">
        <v>20169</v>
      </c>
    </row>
    <row r="1045552" spans="9:9" x14ac:dyDescent="0.55000000000000004">
      <c r="I1045552">
        <v>57271</v>
      </c>
    </row>
    <row r="1045553" spans="9:9" x14ac:dyDescent="0.55000000000000004">
      <c r="I1045553">
        <v>18378</v>
      </c>
    </row>
    <row r="1045554" spans="9:9" x14ac:dyDescent="0.55000000000000004">
      <c r="I1045554">
        <v>18828</v>
      </c>
    </row>
    <row r="1045555" spans="9:9" x14ac:dyDescent="0.55000000000000004">
      <c r="I1045555">
        <v>12957</v>
      </c>
    </row>
    <row r="1045556" spans="9:9" x14ac:dyDescent="0.55000000000000004">
      <c r="I1045556">
        <v>16134</v>
      </c>
    </row>
    <row r="1045557" spans="9:9" x14ac:dyDescent="0.55000000000000004">
      <c r="I1045557">
        <v>19309</v>
      </c>
    </row>
    <row r="1045558" spans="9:9" x14ac:dyDescent="0.55000000000000004">
      <c r="I1045558">
        <v>68365</v>
      </c>
    </row>
    <row r="1045559" spans="9:9" x14ac:dyDescent="0.55000000000000004">
      <c r="I1045559">
        <v>136395</v>
      </c>
    </row>
    <row r="1045560" spans="9:9" x14ac:dyDescent="0.55000000000000004">
      <c r="I1045560">
        <v>26917</v>
      </c>
    </row>
    <row r="1045561" spans="9:9" x14ac:dyDescent="0.55000000000000004">
      <c r="I1045561">
        <v>97506</v>
      </c>
    </row>
    <row r="1045562" spans="9:9" x14ac:dyDescent="0.55000000000000004">
      <c r="I1045562">
        <v>15017</v>
      </c>
    </row>
    <row r="1045563" spans="9:9" x14ac:dyDescent="0.55000000000000004">
      <c r="I1045563">
        <v>15471</v>
      </c>
    </row>
    <row r="1045564" spans="9:9" x14ac:dyDescent="0.55000000000000004">
      <c r="I1045564">
        <v>14565</v>
      </c>
    </row>
    <row r="1045565" spans="9:9" x14ac:dyDescent="0.55000000000000004">
      <c r="I1045565">
        <v>95450</v>
      </c>
    </row>
    <row r="1045566" spans="9:9" x14ac:dyDescent="0.55000000000000004">
      <c r="I1045566">
        <v>12059</v>
      </c>
    </row>
    <row r="1045567" spans="9:9" x14ac:dyDescent="0.55000000000000004">
      <c r="I1045567">
        <v>12204</v>
      </c>
    </row>
    <row r="1045568" spans="9:9" x14ac:dyDescent="0.55000000000000004">
      <c r="I1045568">
        <v>49592</v>
      </c>
    </row>
    <row r="1045569" spans="9:9" x14ac:dyDescent="0.55000000000000004">
      <c r="I1045569">
        <v>52989</v>
      </c>
    </row>
    <row r="1045570" spans="9:9" x14ac:dyDescent="0.55000000000000004">
      <c r="I1045570">
        <v>16187</v>
      </c>
    </row>
    <row r="1045571" spans="9:9" x14ac:dyDescent="0.55000000000000004">
      <c r="I1045571">
        <v>14572</v>
      </c>
    </row>
    <row r="1045572" spans="9:9" x14ac:dyDescent="0.55000000000000004">
      <c r="I1045572">
        <v>39997</v>
      </c>
    </row>
    <row r="1045573" spans="9:9" x14ac:dyDescent="0.55000000000000004">
      <c r="I1045573">
        <v>12853</v>
      </c>
    </row>
    <row r="1045574" spans="9:9" x14ac:dyDescent="0.55000000000000004">
      <c r="I1045574">
        <v>104826</v>
      </c>
    </row>
    <row r="1045575" spans="9:9" x14ac:dyDescent="0.55000000000000004">
      <c r="I1045575">
        <v>50077</v>
      </c>
    </row>
    <row r="1045576" spans="9:9" x14ac:dyDescent="0.55000000000000004">
      <c r="I1045576">
        <v>20975</v>
      </c>
    </row>
    <row r="1045577" spans="9:9" x14ac:dyDescent="0.55000000000000004">
      <c r="I1045577">
        <v>57595</v>
      </c>
    </row>
    <row r="1045578" spans="9:9" x14ac:dyDescent="0.55000000000000004">
      <c r="I1045578">
        <v>84389</v>
      </c>
    </row>
    <row r="1045579" spans="9:9" x14ac:dyDescent="0.55000000000000004">
      <c r="I1045579">
        <v>34548</v>
      </c>
    </row>
    <row r="1045580" spans="9:9" x14ac:dyDescent="0.55000000000000004">
      <c r="I1045580">
        <v>30859</v>
      </c>
    </row>
    <row r="1045581" spans="9:9" x14ac:dyDescent="0.55000000000000004">
      <c r="I1045581">
        <v>15997</v>
      </c>
    </row>
    <row r="1045582" spans="9:9" x14ac:dyDescent="0.55000000000000004">
      <c r="I1045582">
        <v>15099</v>
      </c>
    </row>
    <row r="1045583" spans="9:9" x14ac:dyDescent="0.55000000000000004">
      <c r="I1045583">
        <v>49856</v>
      </c>
    </row>
    <row r="1045584" spans="9:9" x14ac:dyDescent="0.55000000000000004">
      <c r="I1045584">
        <v>70068</v>
      </c>
    </row>
    <row r="1045585" spans="9:9" x14ac:dyDescent="0.55000000000000004">
      <c r="I1045585">
        <v>87811</v>
      </c>
    </row>
    <row r="1045586" spans="9:9" x14ac:dyDescent="0.55000000000000004">
      <c r="I1045586">
        <v>44644</v>
      </c>
    </row>
    <row r="1045587" spans="9:9" x14ac:dyDescent="0.55000000000000004">
      <c r="I1045587">
        <v>39349</v>
      </c>
    </row>
    <row r="1045588" spans="9:9" x14ac:dyDescent="0.55000000000000004">
      <c r="I1045588">
        <v>75774</v>
      </c>
    </row>
    <row r="1045589" spans="9:9" x14ac:dyDescent="0.55000000000000004">
      <c r="I1045589">
        <v>28103</v>
      </c>
    </row>
    <row r="1045590" spans="9:9" x14ac:dyDescent="0.55000000000000004">
      <c r="I1045590">
        <v>15257</v>
      </c>
    </row>
    <row r="1045591" spans="9:9" x14ac:dyDescent="0.55000000000000004">
      <c r="I1045591">
        <v>15218</v>
      </c>
    </row>
    <row r="1045592" spans="9:9" x14ac:dyDescent="0.55000000000000004">
      <c r="I1045592">
        <v>27133</v>
      </c>
    </row>
    <row r="1045593" spans="9:9" x14ac:dyDescent="0.55000000000000004">
      <c r="I1045593">
        <v>15662</v>
      </c>
    </row>
    <row r="1045594" spans="9:9" x14ac:dyDescent="0.55000000000000004">
      <c r="I1045594">
        <v>16299</v>
      </c>
    </row>
    <row r="1045595" spans="9:9" x14ac:dyDescent="0.55000000000000004">
      <c r="I1045595">
        <v>16463</v>
      </c>
    </row>
    <row r="1045596" spans="9:9" x14ac:dyDescent="0.55000000000000004">
      <c r="I1045596">
        <v>32307</v>
      </c>
    </row>
    <row r="1045597" spans="9:9" x14ac:dyDescent="0.55000000000000004">
      <c r="I1045597">
        <v>36929</v>
      </c>
    </row>
    <row r="1045598" spans="9:9" x14ac:dyDescent="0.55000000000000004">
      <c r="I1045598">
        <v>19750</v>
      </c>
    </row>
    <row r="1045599" spans="9:9" x14ac:dyDescent="0.55000000000000004">
      <c r="I1045599">
        <v>27656</v>
      </c>
    </row>
    <row r="1045600" spans="9:9" x14ac:dyDescent="0.55000000000000004">
      <c r="I1045600">
        <v>12098</v>
      </c>
    </row>
    <row r="1045601" spans="9:9" x14ac:dyDescent="0.55000000000000004">
      <c r="I1045601">
        <v>16859</v>
      </c>
    </row>
    <row r="1045602" spans="9:9" x14ac:dyDescent="0.55000000000000004">
      <c r="I1045602">
        <v>77866</v>
      </c>
    </row>
    <row r="1045603" spans="9:9" x14ac:dyDescent="0.55000000000000004">
      <c r="I1045603">
        <v>44495</v>
      </c>
    </row>
    <row r="1045604" spans="9:9" x14ac:dyDescent="0.55000000000000004">
      <c r="I1045604">
        <v>20428</v>
      </c>
    </row>
    <row r="1045605" spans="9:9" x14ac:dyDescent="0.55000000000000004">
      <c r="I1045605">
        <v>15273</v>
      </c>
    </row>
    <row r="1045606" spans="9:9" x14ac:dyDescent="0.55000000000000004">
      <c r="I1045606">
        <v>167658</v>
      </c>
    </row>
    <row r="1045607" spans="9:9" x14ac:dyDescent="0.55000000000000004">
      <c r="I1045607">
        <v>81061</v>
      </c>
    </row>
    <row r="1045608" spans="9:9" x14ac:dyDescent="0.55000000000000004">
      <c r="I1045608">
        <v>18896</v>
      </c>
    </row>
    <row r="1045609" spans="9:9" x14ac:dyDescent="0.55000000000000004">
      <c r="I1045609">
        <v>35948</v>
      </c>
    </row>
    <row r="1045610" spans="9:9" x14ac:dyDescent="0.55000000000000004">
      <c r="I1045610">
        <v>13436</v>
      </c>
    </row>
    <row r="1045611" spans="9:9" x14ac:dyDescent="0.55000000000000004">
      <c r="I1045611">
        <v>48140</v>
      </c>
    </row>
    <row r="1045612" spans="9:9" x14ac:dyDescent="0.55000000000000004">
      <c r="I1045612">
        <v>34821</v>
      </c>
    </row>
    <row r="1045613" spans="9:9" x14ac:dyDescent="0.55000000000000004">
      <c r="I1045613">
        <v>14380</v>
      </c>
    </row>
    <row r="1045614" spans="9:9" x14ac:dyDescent="0.55000000000000004">
      <c r="I1045614">
        <v>32923</v>
      </c>
    </row>
    <row r="1045615" spans="9:9" x14ac:dyDescent="0.55000000000000004">
      <c r="I1045615">
        <v>132593</v>
      </c>
    </row>
    <row r="1045616" spans="9:9" x14ac:dyDescent="0.55000000000000004">
      <c r="I1045616">
        <v>40773</v>
      </c>
    </row>
    <row r="1045617" spans="9:9" x14ac:dyDescent="0.55000000000000004">
      <c r="I1045617">
        <v>19118</v>
      </c>
    </row>
    <row r="1045618" spans="9:9" x14ac:dyDescent="0.55000000000000004">
      <c r="I1045618">
        <v>20027</v>
      </c>
    </row>
    <row r="1045619" spans="9:9" x14ac:dyDescent="0.55000000000000004">
      <c r="I1045619">
        <v>19134</v>
      </c>
    </row>
    <row r="1045620" spans="9:9" x14ac:dyDescent="0.55000000000000004">
      <c r="I1045620">
        <v>18231</v>
      </c>
    </row>
    <row r="1045621" spans="9:9" x14ac:dyDescent="0.55000000000000004">
      <c r="I1045621">
        <v>20807</v>
      </c>
    </row>
    <row r="1045622" spans="9:9" x14ac:dyDescent="0.55000000000000004">
      <c r="I1045622">
        <v>32896</v>
      </c>
    </row>
    <row r="1045623" spans="9:9" x14ac:dyDescent="0.55000000000000004">
      <c r="I1045623">
        <v>27933</v>
      </c>
    </row>
    <row r="1045624" spans="9:9" x14ac:dyDescent="0.55000000000000004">
      <c r="I1045624">
        <v>57922</v>
      </c>
    </row>
    <row r="1045625" spans="9:9" x14ac:dyDescent="0.55000000000000004">
      <c r="I1045625">
        <v>46255</v>
      </c>
    </row>
    <row r="1045626" spans="9:9" x14ac:dyDescent="0.55000000000000004">
      <c r="I1045626">
        <v>62253</v>
      </c>
    </row>
    <row r="1045627" spans="9:9" x14ac:dyDescent="0.55000000000000004">
      <c r="I1045627">
        <v>55629</v>
      </c>
    </row>
    <row r="1045628" spans="9:9" x14ac:dyDescent="0.55000000000000004">
      <c r="I1045628">
        <v>84017</v>
      </c>
    </row>
    <row r="1045629" spans="9:9" x14ac:dyDescent="0.55000000000000004">
      <c r="I1045629">
        <v>23384</v>
      </c>
    </row>
    <row r="1045630" spans="9:9" x14ac:dyDescent="0.55000000000000004">
      <c r="I1045630">
        <v>14670</v>
      </c>
    </row>
    <row r="1045631" spans="9:9" x14ac:dyDescent="0.55000000000000004">
      <c r="I1045631">
        <v>36160</v>
      </c>
    </row>
    <row r="1045632" spans="9:9" x14ac:dyDescent="0.55000000000000004">
      <c r="I1045632">
        <v>18077</v>
      </c>
    </row>
    <row r="1045633" spans="9:9" x14ac:dyDescent="0.55000000000000004">
      <c r="I1045633">
        <v>82031</v>
      </c>
    </row>
    <row r="1045634" spans="9:9" x14ac:dyDescent="0.55000000000000004">
      <c r="I1045634">
        <v>82030</v>
      </c>
    </row>
    <row r="1045635" spans="9:9" x14ac:dyDescent="0.55000000000000004">
      <c r="I1045635">
        <v>41726</v>
      </c>
    </row>
    <row r="1045636" spans="9:9" x14ac:dyDescent="0.55000000000000004">
      <c r="I1045636">
        <v>19200</v>
      </c>
    </row>
    <row r="1045637" spans="9:9" x14ac:dyDescent="0.55000000000000004">
      <c r="I1045637">
        <v>13954</v>
      </c>
    </row>
    <row r="1045638" spans="9:9" x14ac:dyDescent="0.55000000000000004">
      <c r="I1045638">
        <v>14220</v>
      </c>
    </row>
    <row r="1045639" spans="9:9" x14ac:dyDescent="0.55000000000000004">
      <c r="I1045639">
        <v>14893</v>
      </c>
    </row>
    <row r="1045640" spans="9:9" x14ac:dyDescent="0.55000000000000004">
      <c r="I1045640">
        <v>20992</v>
      </c>
    </row>
    <row r="1045641" spans="9:9" x14ac:dyDescent="0.55000000000000004">
      <c r="I1045641">
        <v>54104</v>
      </c>
    </row>
    <row r="1045642" spans="9:9" x14ac:dyDescent="0.55000000000000004">
      <c r="I1045642">
        <v>45597</v>
      </c>
    </row>
    <row r="1045643" spans="9:9" x14ac:dyDescent="0.55000000000000004">
      <c r="I1045643">
        <v>55224</v>
      </c>
    </row>
    <row r="1045644" spans="9:9" x14ac:dyDescent="0.55000000000000004">
      <c r="I1045644">
        <v>40551</v>
      </c>
    </row>
    <row r="1045645" spans="9:9" x14ac:dyDescent="0.55000000000000004">
      <c r="I1045645">
        <v>102046</v>
      </c>
    </row>
    <row r="1045646" spans="9:9" x14ac:dyDescent="0.55000000000000004">
      <c r="I1045646">
        <v>18375</v>
      </c>
    </row>
    <row r="1045647" spans="9:9" x14ac:dyDescent="0.55000000000000004">
      <c r="I1045647">
        <v>15958</v>
      </c>
    </row>
    <row r="1045648" spans="9:9" x14ac:dyDescent="0.55000000000000004">
      <c r="I1045648">
        <v>14565</v>
      </c>
    </row>
    <row r="1045649" spans="9:9" x14ac:dyDescent="0.55000000000000004">
      <c r="I1045649">
        <v>24005</v>
      </c>
    </row>
    <row r="1045650" spans="9:9" x14ac:dyDescent="0.55000000000000004">
      <c r="I1045650">
        <v>25362</v>
      </c>
    </row>
    <row r="1045651" spans="9:9" x14ac:dyDescent="0.55000000000000004">
      <c r="I1045651">
        <v>24004</v>
      </c>
    </row>
    <row r="1045652" spans="9:9" x14ac:dyDescent="0.55000000000000004">
      <c r="I1045652">
        <v>53915</v>
      </c>
    </row>
    <row r="1045653" spans="9:9" x14ac:dyDescent="0.55000000000000004">
      <c r="I1045653">
        <v>13647</v>
      </c>
    </row>
    <row r="1045654" spans="9:9" x14ac:dyDescent="0.55000000000000004">
      <c r="I1045654">
        <v>30552</v>
      </c>
    </row>
    <row r="1045655" spans="9:9" x14ac:dyDescent="0.55000000000000004">
      <c r="I1045655">
        <v>25396</v>
      </c>
    </row>
    <row r="1045656" spans="9:9" x14ac:dyDescent="0.55000000000000004">
      <c r="I1045656">
        <v>24507</v>
      </c>
    </row>
    <row r="1045657" spans="9:9" x14ac:dyDescent="0.55000000000000004">
      <c r="I1045657">
        <v>49377</v>
      </c>
    </row>
    <row r="1045658" spans="9:9" x14ac:dyDescent="0.55000000000000004">
      <c r="I1045658">
        <v>63871</v>
      </c>
    </row>
    <row r="1045659" spans="9:9" x14ac:dyDescent="0.55000000000000004">
      <c r="I1045659">
        <v>55217</v>
      </c>
    </row>
    <row r="1045660" spans="9:9" x14ac:dyDescent="0.55000000000000004">
      <c r="I1045660">
        <v>18208</v>
      </c>
    </row>
    <row r="1045661" spans="9:9" x14ac:dyDescent="0.55000000000000004">
      <c r="I1045661">
        <v>54990</v>
      </c>
    </row>
    <row r="1045662" spans="9:9" x14ac:dyDescent="0.55000000000000004">
      <c r="I1045662">
        <v>94999</v>
      </c>
    </row>
    <row r="1045663" spans="9:9" x14ac:dyDescent="0.55000000000000004">
      <c r="I1045663">
        <v>17511</v>
      </c>
    </row>
    <row r="1045664" spans="9:9" x14ac:dyDescent="0.55000000000000004">
      <c r="I1045664">
        <v>36575</v>
      </c>
    </row>
    <row r="1045665" spans="9:9" x14ac:dyDescent="0.55000000000000004">
      <c r="I1045665">
        <v>126714</v>
      </c>
    </row>
    <row r="1045666" spans="9:9" x14ac:dyDescent="0.55000000000000004">
      <c r="I1045666">
        <v>26889</v>
      </c>
    </row>
    <row r="1045667" spans="9:9" x14ac:dyDescent="0.55000000000000004">
      <c r="I1045667">
        <v>134723</v>
      </c>
    </row>
    <row r="1045668" spans="9:9" x14ac:dyDescent="0.55000000000000004">
      <c r="I1045668">
        <v>67741</v>
      </c>
    </row>
    <row r="1045669" spans="9:9" x14ac:dyDescent="0.55000000000000004">
      <c r="I1045669">
        <v>34309</v>
      </c>
    </row>
    <row r="1045670" spans="9:9" x14ac:dyDescent="0.55000000000000004">
      <c r="I1045670">
        <v>12964</v>
      </c>
    </row>
    <row r="1045671" spans="9:9" x14ac:dyDescent="0.55000000000000004">
      <c r="I1045671">
        <v>10926</v>
      </c>
    </row>
    <row r="1045672" spans="9:9" x14ac:dyDescent="0.55000000000000004">
      <c r="I1045672">
        <v>16468</v>
      </c>
    </row>
    <row r="1045673" spans="9:9" x14ac:dyDescent="0.55000000000000004">
      <c r="I1045673">
        <v>103399</v>
      </c>
    </row>
    <row r="1045674" spans="9:9" x14ac:dyDescent="0.55000000000000004">
      <c r="I1045674">
        <v>48714</v>
      </c>
    </row>
    <row r="1045675" spans="9:9" x14ac:dyDescent="0.55000000000000004">
      <c r="I1045675">
        <v>56263</v>
      </c>
    </row>
    <row r="1045676" spans="9:9" x14ac:dyDescent="0.55000000000000004">
      <c r="I1045676">
        <v>52418</v>
      </c>
    </row>
    <row r="1045677" spans="9:9" x14ac:dyDescent="0.55000000000000004">
      <c r="I1045677">
        <v>71138</v>
      </c>
    </row>
    <row r="1045678" spans="9:9" x14ac:dyDescent="0.55000000000000004">
      <c r="I1045678">
        <v>12295</v>
      </c>
    </row>
    <row r="1045679" spans="9:9" x14ac:dyDescent="0.55000000000000004">
      <c r="I1045679">
        <v>62464</v>
      </c>
    </row>
    <row r="1045680" spans="9:9" x14ac:dyDescent="0.55000000000000004">
      <c r="I1045680">
        <v>46397</v>
      </c>
    </row>
    <row r="1045681" spans="9:9" x14ac:dyDescent="0.55000000000000004">
      <c r="I1045681">
        <v>27104</v>
      </c>
    </row>
    <row r="1045682" spans="9:9" x14ac:dyDescent="0.55000000000000004">
      <c r="I1045682">
        <v>18964</v>
      </c>
    </row>
    <row r="1045683" spans="9:9" x14ac:dyDescent="0.55000000000000004">
      <c r="I1045683">
        <v>12962</v>
      </c>
    </row>
    <row r="1045684" spans="9:9" x14ac:dyDescent="0.55000000000000004">
      <c r="I1045684">
        <v>12964</v>
      </c>
    </row>
    <row r="1045685" spans="9:9" x14ac:dyDescent="0.55000000000000004">
      <c r="I1045685">
        <v>25344</v>
      </c>
    </row>
    <row r="1045686" spans="9:9" x14ac:dyDescent="0.55000000000000004">
      <c r="I1045686">
        <v>22702</v>
      </c>
    </row>
    <row r="1045687" spans="9:9" x14ac:dyDescent="0.55000000000000004">
      <c r="I1045687">
        <v>62230</v>
      </c>
    </row>
    <row r="1045688" spans="9:9" x14ac:dyDescent="0.55000000000000004">
      <c r="I1045688">
        <v>59218</v>
      </c>
    </row>
    <row r="1045689" spans="9:9" x14ac:dyDescent="0.55000000000000004">
      <c r="I1045689">
        <v>46315</v>
      </c>
    </row>
    <row r="1045690" spans="9:9" x14ac:dyDescent="0.55000000000000004">
      <c r="I1045690">
        <v>21307</v>
      </c>
    </row>
    <row r="1045691" spans="9:9" x14ac:dyDescent="0.55000000000000004">
      <c r="I1045691">
        <v>91085</v>
      </c>
    </row>
    <row r="1045692" spans="9:9" x14ac:dyDescent="0.55000000000000004">
      <c r="I1045692">
        <v>24535</v>
      </c>
    </row>
    <row r="1045693" spans="9:9" x14ac:dyDescent="0.55000000000000004">
      <c r="I1045693">
        <v>17757</v>
      </c>
    </row>
    <row r="1045694" spans="9:9" x14ac:dyDescent="0.55000000000000004">
      <c r="I1045694">
        <v>51252</v>
      </c>
    </row>
    <row r="1045695" spans="9:9" x14ac:dyDescent="0.55000000000000004">
      <c r="I1045695">
        <v>25561</v>
      </c>
    </row>
    <row r="1045696" spans="9:9" x14ac:dyDescent="0.55000000000000004">
      <c r="I1045696">
        <v>58836</v>
      </c>
    </row>
    <row r="1045697" spans="9:9" x14ac:dyDescent="0.55000000000000004">
      <c r="I1045697">
        <v>28161</v>
      </c>
    </row>
    <row r="1045698" spans="9:9" x14ac:dyDescent="0.55000000000000004">
      <c r="I1045698">
        <v>56760</v>
      </c>
    </row>
    <row r="1045699" spans="9:9" x14ac:dyDescent="0.55000000000000004">
      <c r="I1045699">
        <v>24339</v>
      </c>
    </row>
    <row r="1045700" spans="9:9" x14ac:dyDescent="0.55000000000000004">
      <c r="I1045700">
        <v>24338</v>
      </c>
    </row>
    <row r="1045701" spans="9:9" x14ac:dyDescent="0.55000000000000004">
      <c r="I1045701">
        <v>25233</v>
      </c>
    </row>
    <row r="1045702" spans="9:9" x14ac:dyDescent="0.55000000000000004">
      <c r="I1045702">
        <v>24324</v>
      </c>
    </row>
    <row r="1045703" spans="9:9" x14ac:dyDescent="0.55000000000000004">
      <c r="I1045703">
        <v>121125</v>
      </c>
    </row>
    <row r="1045704" spans="9:9" x14ac:dyDescent="0.55000000000000004">
      <c r="I1045704">
        <v>98634</v>
      </c>
    </row>
    <row r="1045705" spans="9:9" x14ac:dyDescent="0.55000000000000004">
      <c r="I1045705">
        <v>108435</v>
      </c>
    </row>
    <row r="1045706" spans="9:9" x14ac:dyDescent="0.55000000000000004">
      <c r="I1045706">
        <v>23833</v>
      </c>
    </row>
    <row r="1045707" spans="9:9" x14ac:dyDescent="0.55000000000000004">
      <c r="I1045707">
        <v>36710</v>
      </c>
    </row>
    <row r="1045708" spans="9:9" x14ac:dyDescent="0.55000000000000004">
      <c r="I1045708">
        <v>30904</v>
      </c>
    </row>
    <row r="1045709" spans="9:9" x14ac:dyDescent="0.55000000000000004">
      <c r="I1045709">
        <v>55812</v>
      </c>
    </row>
    <row r="1045710" spans="9:9" x14ac:dyDescent="0.55000000000000004">
      <c r="I1045710">
        <v>51879</v>
      </c>
    </row>
    <row r="1045711" spans="9:9" x14ac:dyDescent="0.55000000000000004">
      <c r="I1045711">
        <v>19392</v>
      </c>
    </row>
    <row r="1045712" spans="9:9" x14ac:dyDescent="0.55000000000000004">
      <c r="I1045712">
        <v>28936</v>
      </c>
    </row>
    <row r="1045713" spans="9:9" x14ac:dyDescent="0.55000000000000004">
      <c r="I1045713">
        <v>33761</v>
      </c>
    </row>
    <row r="1045714" spans="9:9" x14ac:dyDescent="0.55000000000000004">
      <c r="I1045714">
        <v>16653</v>
      </c>
    </row>
    <row r="1045715" spans="9:9" x14ac:dyDescent="0.55000000000000004">
      <c r="I1045715">
        <v>38517</v>
      </c>
    </row>
    <row r="1045716" spans="9:9" x14ac:dyDescent="0.55000000000000004">
      <c r="I1045716">
        <v>42306</v>
      </c>
    </row>
    <row r="1045717" spans="9:9" x14ac:dyDescent="0.55000000000000004">
      <c r="I1045717">
        <v>40414</v>
      </c>
    </row>
    <row r="1045718" spans="9:9" x14ac:dyDescent="0.55000000000000004">
      <c r="I1045718">
        <v>27035</v>
      </c>
    </row>
    <row r="1045719" spans="9:9" x14ac:dyDescent="0.55000000000000004">
      <c r="I1045719">
        <v>27022</v>
      </c>
    </row>
    <row r="1045720" spans="9:9" x14ac:dyDescent="0.55000000000000004">
      <c r="I1045720">
        <v>41090</v>
      </c>
    </row>
    <row r="1045721" spans="9:9" x14ac:dyDescent="0.55000000000000004">
      <c r="I1045721">
        <v>132787</v>
      </c>
    </row>
    <row r="1045722" spans="9:9" x14ac:dyDescent="0.55000000000000004">
      <c r="I1045722">
        <v>61780</v>
      </c>
    </row>
    <row r="1045723" spans="9:9" x14ac:dyDescent="0.55000000000000004">
      <c r="I1045723">
        <v>42300</v>
      </c>
    </row>
    <row r="1045724" spans="9:9" x14ac:dyDescent="0.55000000000000004">
      <c r="I1045724">
        <v>24590</v>
      </c>
    </row>
    <row r="1045725" spans="9:9" x14ac:dyDescent="0.55000000000000004">
      <c r="I1045725">
        <v>20054</v>
      </c>
    </row>
    <row r="1045726" spans="9:9" x14ac:dyDescent="0.55000000000000004">
      <c r="I1045726">
        <v>23232</v>
      </c>
    </row>
    <row r="1045727" spans="9:9" x14ac:dyDescent="0.55000000000000004">
      <c r="I1045727">
        <v>30438</v>
      </c>
    </row>
    <row r="1045728" spans="9:9" x14ac:dyDescent="0.55000000000000004">
      <c r="I1045728">
        <v>43181</v>
      </c>
    </row>
    <row r="1045729" spans="9:9" x14ac:dyDescent="0.55000000000000004">
      <c r="I1045729">
        <v>43145</v>
      </c>
    </row>
    <row r="1045730" spans="9:9" x14ac:dyDescent="0.55000000000000004">
      <c r="I1045730">
        <v>29954</v>
      </c>
    </row>
    <row r="1045731" spans="9:9" x14ac:dyDescent="0.55000000000000004">
      <c r="I1045731">
        <v>20703</v>
      </c>
    </row>
    <row r="1045732" spans="9:9" x14ac:dyDescent="0.55000000000000004">
      <c r="I1045732">
        <v>43556</v>
      </c>
    </row>
    <row r="1045733" spans="9:9" x14ac:dyDescent="0.55000000000000004">
      <c r="I1045733">
        <v>33246</v>
      </c>
    </row>
    <row r="1045734" spans="9:9" x14ac:dyDescent="0.55000000000000004">
      <c r="I1045734">
        <v>20984</v>
      </c>
    </row>
    <row r="1045735" spans="9:9" x14ac:dyDescent="0.55000000000000004">
      <c r="I1045735">
        <v>32314</v>
      </c>
    </row>
    <row r="1045736" spans="9:9" x14ac:dyDescent="0.55000000000000004">
      <c r="I1045736">
        <v>47098</v>
      </c>
    </row>
    <row r="1045737" spans="9:9" x14ac:dyDescent="0.55000000000000004">
      <c r="I1045737">
        <v>21220</v>
      </c>
    </row>
    <row r="1045738" spans="9:9" x14ac:dyDescent="0.55000000000000004">
      <c r="I1045738">
        <v>31162</v>
      </c>
    </row>
    <row r="1045739" spans="9:9" x14ac:dyDescent="0.55000000000000004">
      <c r="I1045739">
        <v>28552</v>
      </c>
    </row>
    <row r="1045740" spans="9:9" x14ac:dyDescent="0.55000000000000004">
      <c r="I1045740">
        <v>56363</v>
      </c>
    </row>
    <row r="1045741" spans="9:9" x14ac:dyDescent="0.55000000000000004">
      <c r="I1045741">
        <v>16170</v>
      </c>
    </row>
    <row r="1045742" spans="9:9" x14ac:dyDescent="0.55000000000000004">
      <c r="I1045742">
        <v>17232</v>
      </c>
    </row>
    <row r="1045743" spans="9:9" x14ac:dyDescent="0.55000000000000004">
      <c r="I1045743">
        <v>61486</v>
      </c>
    </row>
    <row r="1045744" spans="9:9" x14ac:dyDescent="0.55000000000000004">
      <c r="I1045744">
        <v>194764</v>
      </c>
    </row>
    <row r="1045745" spans="9:9" x14ac:dyDescent="0.55000000000000004">
      <c r="I1045745">
        <v>67242</v>
      </c>
    </row>
    <row r="1045746" spans="9:9" x14ac:dyDescent="0.55000000000000004">
      <c r="I1045746">
        <v>30577</v>
      </c>
    </row>
    <row r="1045747" spans="9:9" x14ac:dyDescent="0.55000000000000004">
      <c r="I1045747">
        <v>25735</v>
      </c>
    </row>
    <row r="1045748" spans="9:9" x14ac:dyDescent="0.55000000000000004">
      <c r="I1045748">
        <v>24371</v>
      </c>
    </row>
    <row r="1045749" spans="9:9" x14ac:dyDescent="0.55000000000000004">
      <c r="I1045749">
        <v>30531</v>
      </c>
    </row>
    <row r="1045750" spans="9:9" x14ac:dyDescent="0.55000000000000004">
      <c r="I1045750">
        <v>65118</v>
      </c>
    </row>
    <row r="1045751" spans="9:9" x14ac:dyDescent="0.55000000000000004">
      <c r="I1045751">
        <v>23848</v>
      </c>
    </row>
    <row r="1045752" spans="9:9" x14ac:dyDescent="0.55000000000000004">
      <c r="I1045752">
        <v>120680</v>
      </c>
    </row>
    <row r="1045753" spans="9:9" x14ac:dyDescent="0.55000000000000004">
      <c r="I1045753">
        <v>60473</v>
      </c>
    </row>
    <row r="1045754" spans="9:9" x14ac:dyDescent="0.55000000000000004">
      <c r="I1045754">
        <v>18637</v>
      </c>
    </row>
    <row r="1045755" spans="9:9" x14ac:dyDescent="0.55000000000000004">
      <c r="I1045755">
        <v>27784</v>
      </c>
    </row>
    <row r="1045756" spans="9:9" x14ac:dyDescent="0.55000000000000004">
      <c r="I1045756">
        <v>36133</v>
      </c>
    </row>
    <row r="1045757" spans="9:9" x14ac:dyDescent="0.55000000000000004">
      <c r="I1045757">
        <v>27542</v>
      </c>
    </row>
    <row r="1045758" spans="9:9" x14ac:dyDescent="0.55000000000000004">
      <c r="I1045758">
        <v>65557</v>
      </c>
    </row>
    <row r="1045759" spans="9:9" x14ac:dyDescent="0.55000000000000004">
      <c r="I1045759">
        <v>25726</v>
      </c>
    </row>
    <row r="1045760" spans="9:9" x14ac:dyDescent="0.55000000000000004">
      <c r="I1045760">
        <v>38742</v>
      </c>
    </row>
    <row r="1045761" spans="9:9" x14ac:dyDescent="0.55000000000000004">
      <c r="I1045761">
        <v>78209</v>
      </c>
    </row>
    <row r="1045762" spans="9:9" x14ac:dyDescent="0.55000000000000004">
      <c r="I1045762">
        <v>26887</v>
      </c>
    </row>
    <row r="1045763" spans="9:9" x14ac:dyDescent="0.55000000000000004">
      <c r="I1045763">
        <v>30294</v>
      </c>
    </row>
    <row r="1045764" spans="9:9" x14ac:dyDescent="0.55000000000000004">
      <c r="I1045764">
        <v>47623</v>
      </c>
    </row>
    <row r="1045765" spans="9:9" x14ac:dyDescent="0.55000000000000004">
      <c r="I1045765">
        <v>29174</v>
      </c>
    </row>
    <row r="1045766" spans="9:9" x14ac:dyDescent="0.55000000000000004">
      <c r="I1045766">
        <v>47400</v>
      </c>
    </row>
    <row r="1045767" spans="9:9" x14ac:dyDescent="0.55000000000000004">
      <c r="I1045767">
        <v>56870</v>
      </c>
    </row>
    <row r="1045768" spans="9:9" x14ac:dyDescent="0.55000000000000004">
      <c r="I1045768">
        <v>48991</v>
      </c>
    </row>
    <row r="1045769" spans="9:9" x14ac:dyDescent="0.55000000000000004">
      <c r="I1045769">
        <v>32140</v>
      </c>
    </row>
    <row r="1045770" spans="9:9" x14ac:dyDescent="0.55000000000000004">
      <c r="I1045770">
        <v>29639</v>
      </c>
    </row>
    <row r="1045771" spans="9:9" x14ac:dyDescent="0.55000000000000004">
      <c r="I1045771">
        <v>47393</v>
      </c>
    </row>
    <row r="1045772" spans="9:9" x14ac:dyDescent="0.55000000000000004">
      <c r="I1045772">
        <v>13212</v>
      </c>
    </row>
    <row r="1045773" spans="9:9" x14ac:dyDescent="0.55000000000000004">
      <c r="I1045773">
        <v>21560</v>
      </c>
    </row>
    <row r="1045774" spans="9:9" x14ac:dyDescent="0.55000000000000004">
      <c r="I1045774">
        <v>148139</v>
      </c>
    </row>
    <row r="1045775" spans="9:9" x14ac:dyDescent="0.55000000000000004">
      <c r="I1045775">
        <v>31472</v>
      </c>
    </row>
    <row r="1045776" spans="9:9" x14ac:dyDescent="0.55000000000000004">
      <c r="I1045776">
        <v>15488</v>
      </c>
    </row>
    <row r="1045777" spans="9:9" x14ac:dyDescent="0.55000000000000004">
      <c r="I1045777">
        <v>18302</v>
      </c>
    </row>
    <row r="1045778" spans="9:9" x14ac:dyDescent="0.55000000000000004">
      <c r="I1045778">
        <v>44800</v>
      </c>
    </row>
    <row r="1045779" spans="9:9" x14ac:dyDescent="0.55000000000000004">
      <c r="I1045779">
        <v>72705</v>
      </c>
    </row>
    <row r="1045780" spans="9:9" x14ac:dyDescent="0.55000000000000004">
      <c r="I1045780">
        <v>18749</v>
      </c>
    </row>
    <row r="1045781" spans="9:9" x14ac:dyDescent="0.55000000000000004">
      <c r="I1045781">
        <v>49928</v>
      </c>
    </row>
    <row r="1045782" spans="9:9" x14ac:dyDescent="0.55000000000000004">
      <c r="I1045782">
        <v>66721</v>
      </c>
    </row>
    <row r="1045783" spans="9:9" x14ac:dyDescent="0.55000000000000004">
      <c r="I1045783">
        <v>30322</v>
      </c>
    </row>
    <row r="1045784" spans="9:9" x14ac:dyDescent="0.55000000000000004">
      <c r="I1045784">
        <v>52174</v>
      </c>
    </row>
    <row r="1045785" spans="9:9" x14ac:dyDescent="0.55000000000000004">
      <c r="I1045785">
        <v>21001</v>
      </c>
    </row>
    <row r="1045786" spans="9:9" x14ac:dyDescent="0.55000000000000004">
      <c r="I1045786">
        <v>28235</v>
      </c>
    </row>
    <row r="1045787" spans="9:9" x14ac:dyDescent="0.55000000000000004">
      <c r="I1045787">
        <v>23925</v>
      </c>
    </row>
    <row r="1045788" spans="9:9" x14ac:dyDescent="0.55000000000000004">
      <c r="I1045788">
        <v>16623</v>
      </c>
    </row>
    <row r="1045789" spans="9:9" x14ac:dyDescent="0.55000000000000004">
      <c r="I1045789">
        <v>55056</v>
      </c>
    </row>
    <row r="1045790" spans="9:9" x14ac:dyDescent="0.55000000000000004">
      <c r="I1045790">
        <v>20531</v>
      </c>
    </row>
    <row r="1045791" spans="9:9" x14ac:dyDescent="0.55000000000000004">
      <c r="I1045791">
        <v>30929</v>
      </c>
    </row>
    <row r="1045792" spans="9:9" x14ac:dyDescent="0.55000000000000004">
      <c r="I1045792">
        <v>120927</v>
      </c>
    </row>
    <row r="1045793" spans="9:9" x14ac:dyDescent="0.55000000000000004">
      <c r="I1045793">
        <v>127314</v>
      </c>
    </row>
    <row r="1045794" spans="9:9" x14ac:dyDescent="0.55000000000000004">
      <c r="I1045794">
        <v>43438</v>
      </c>
    </row>
    <row r="1045795" spans="9:9" x14ac:dyDescent="0.55000000000000004">
      <c r="I1045795">
        <v>29106</v>
      </c>
    </row>
    <row r="1045796" spans="9:9" x14ac:dyDescent="0.55000000000000004">
      <c r="I1045796">
        <v>56188</v>
      </c>
    </row>
    <row r="1045797" spans="9:9" x14ac:dyDescent="0.55000000000000004">
      <c r="I1045797">
        <v>20278</v>
      </c>
    </row>
    <row r="1045798" spans="9:9" x14ac:dyDescent="0.55000000000000004">
      <c r="I1045798">
        <v>38764</v>
      </c>
    </row>
    <row r="1045799" spans="9:9" x14ac:dyDescent="0.55000000000000004">
      <c r="I1045799">
        <v>33253</v>
      </c>
    </row>
    <row r="1045800" spans="9:9" x14ac:dyDescent="0.55000000000000004">
      <c r="I1045800">
        <v>41817</v>
      </c>
    </row>
    <row r="1045801" spans="9:9" x14ac:dyDescent="0.55000000000000004">
      <c r="I1045801">
        <v>13049</v>
      </c>
    </row>
    <row r="1045802" spans="9:9" x14ac:dyDescent="0.55000000000000004">
      <c r="I1045802">
        <v>13033</v>
      </c>
    </row>
    <row r="1045803" spans="9:9" x14ac:dyDescent="0.55000000000000004">
      <c r="I1045803">
        <v>46929</v>
      </c>
    </row>
    <row r="1045804" spans="9:9" x14ac:dyDescent="0.55000000000000004">
      <c r="I1045804">
        <v>82087</v>
      </c>
    </row>
    <row r="1045805" spans="9:9" x14ac:dyDescent="0.55000000000000004">
      <c r="I1045805">
        <v>38112</v>
      </c>
    </row>
    <row r="1045806" spans="9:9" x14ac:dyDescent="0.55000000000000004">
      <c r="I1045806">
        <v>34920</v>
      </c>
    </row>
    <row r="1045807" spans="9:9" x14ac:dyDescent="0.55000000000000004">
      <c r="I1045807">
        <v>30034</v>
      </c>
    </row>
    <row r="1045808" spans="9:9" x14ac:dyDescent="0.55000000000000004">
      <c r="I1045808">
        <v>21446</v>
      </c>
    </row>
    <row r="1045809" spans="9:9" x14ac:dyDescent="0.55000000000000004">
      <c r="I1045809">
        <v>95818</v>
      </c>
    </row>
    <row r="1045810" spans="9:9" x14ac:dyDescent="0.55000000000000004">
      <c r="I1045810">
        <v>58877</v>
      </c>
    </row>
    <row r="1045811" spans="9:9" x14ac:dyDescent="0.55000000000000004">
      <c r="I1045811">
        <v>115296</v>
      </c>
    </row>
    <row r="1045812" spans="9:9" x14ac:dyDescent="0.55000000000000004">
      <c r="I1045812">
        <v>49511</v>
      </c>
    </row>
    <row r="1045813" spans="9:9" x14ac:dyDescent="0.55000000000000004">
      <c r="I1045813">
        <v>51622</v>
      </c>
    </row>
    <row r="1045814" spans="9:9" x14ac:dyDescent="0.55000000000000004">
      <c r="I1045814">
        <v>33797</v>
      </c>
    </row>
    <row r="1045815" spans="9:9" x14ac:dyDescent="0.55000000000000004">
      <c r="I1045815">
        <v>45607</v>
      </c>
    </row>
    <row r="1045816" spans="9:9" x14ac:dyDescent="0.55000000000000004">
      <c r="I1045816">
        <v>80396</v>
      </c>
    </row>
    <row r="1045817" spans="9:9" x14ac:dyDescent="0.55000000000000004">
      <c r="I1045817">
        <v>27086</v>
      </c>
    </row>
    <row r="1045818" spans="9:9" x14ac:dyDescent="0.55000000000000004">
      <c r="I1045818">
        <v>72262</v>
      </c>
    </row>
    <row r="1045819" spans="9:9" x14ac:dyDescent="0.55000000000000004">
      <c r="I1045819">
        <v>17287</v>
      </c>
    </row>
    <row r="1045820" spans="9:9" x14ac:dyDescent="0.55000000000000004">
      <c r="I1045820">
        <v>23406</v>
      </c>
    </row>
    <row r="1045821" spans="9:9" x14ac:dyDescent="0.55000000000000004">
      <c r="I1045821">
        <v>32041</v>
      </c>
    </row>
    <row r="1045822" spans="9:9" x14ac:dyDescent="0.55000000000000004">
      <c r="I1045822">
        <v>152994</v>
      </c>
    </row>
    <row r="1045823" spans="9:9" x14ac:dyDescent="0.55000000000000004">
      <c r="I1045823">
        <v>17925</v>
      </c>
    </row>
    <row r="1045824" spans="9:9" x14ac:dyDescent="0.55000000000000004">
      <c r="I1045824">
        <v>84720</v>
      </c>
    </row>
    <row r="1045825" spans="9:9" x14ac:dyDescent="0.55000000000000004">
      <c r="I1045825">
        <v>37703</v>
      </c>
    </row>
    <row r="1045826" spans="9:9" x14ac:dyDescent="0.55000000000000004">
      <c r="I1045826">
        <v>26813</v>
      </c>
    </row>
    <row r="1045827" spans="9:9" x14ac:dyDescent="0.55000000000000004">
      <c r="I1045827">
        <v>34447</v>
      </c>
    </row>
    <row r="1045828" spans="9:9" x14ac:dyDescent="0.55000000000000004">
      <c r="I1045828">
        <v>50894</v>
      </c>
    </row>
    <row r="1045829" spans="9:9" x14ac:dyDescent="0.55000000000000004">
      <c r="I1045829">
        <v>29401</v>
      </c>
    </row>
    <row r="1045830" spans="9:9" x14ac:dyDescent="0.55000000000000004">
      <c r="I1045830">
        <v>23201</v>
      </c>
    </row>
    <row r="1045831" spans="9:9" x14ac:dyDescent="0.55000000000000004">
      <c r="I1045831">
        <v>28938</v>
      </c>
    </row>
    <row r="1045832" spans="9:9" x14ac:dyDescent="0.55000000000000004">
      <c r="I1045832">
        <v>42586</v>
      </c>
    </row>
    <row r="1045833" spans="9:9" x14ac:dyDescent="0.55000000000000004">
      <c r="I1045833">
        <v>22750</v>
      </c>
    </row>
    <row r="1045834" spans="9:9" x14ac:dyDescent="0.55000000000000004">
      <c r="I1045834">
        <v>11347</v>
      </c>
    </row>
    <row r="1045835" spans="9:9" x14ac:dyDescent="0.55000000000000004">
      <c r="I1045835">
        <v>90935</v>
      </c>
    </row>
    <row r="1045836" spans="9:9" x14ac:dyDescent="0.55000000000000004">
      <c r="I1045836">
        <v>17080</v>
      </c>
    </row>
    <row r="1045837" spans="9:9" x14ac:dyDescent="0.55000000000000004">
      <c r="I1045837">
        <v>21224</v>
      </c>
    </row>
    <row r="1045838" spans="9:9" x14ac:dyDescent="0.55000000000000004">
      <c r="I1045838">
        <v>51610</v>
      </c>
    </row>
    <row r="1045839" spans="9:9" x14ac:dyDescent="0.55000000000000004">
      <c r="I1045839">
        <v>81969</v>
      </c>
    </row>
    <row r="1045840" spans="9:9" x14ac:dyDescent="0.55000000000000004">
      <c r="I1045840">
        <v>23242</v>
      </c>
    </row>
    <row r="1045841" spans="9:9" x14ac:dyDescent="0.55000000000000004">
      <c r="I1045841">
        <v>39845</v>
      </c>
    </row>
    <row r="1045842" spans="9:9" x14ac:dyDescent="0.55000000000000004">
      <c r="I1045842">
        <v>26411</v>
      </c>
    </row>
    <row r="1045843" spans="9:9" x14ac:dyDescent="0.55000000000000004">
      <c r="I1045843">
        <v>91622</v>
      </c>
    </row>
    <row r="1045844" spans="9:9" x14ac:dyDescent="0.55000000000000004">
      <c r="I1045844">
        <v>46716</v>
      </c>
    </row>
    <row r="1045845" spans="9:9" x14ac:dyDescent="0.55000000000000004">
      <c r="I1045845">
        <v>64691</v>
      </c>
    </row>
    <row r="1045846" spans="9:9" x14ac:dyDescent="0.55000000000000004">
      <c r="I1045846">
        <v>69857</v>
      </c>
    </row>
    <row r="1045847" spans="9:9" x14ac:dyDescent="0.55000000000000004">
      <c r="I1045847">
        <v>30955</v>
      </c>
    </row>
    <row r="1045848" spans="9:9" x14ac:dyDescent="0.55000000000000004">
      <c r="I1045848">
        <v>63321</v>
      </c>
    </row>
    <row r="1045849" spans="9:9" x14ac:dyDescent="0.55000000000000004">
      <c r="I1045849">
        <v>20723</v>
      </c>
    </row>
    <row r="1045850" spans="9:9" x14ac:dyDescent="0.55000000000000004">
      <c r="I1045850">
        <v>31884</v>
      </c>
    </row>
    <row r="1045851" spans="9:9" x14ac:dyDescent="0.55000000000000004">
      <c r="I1045851">
        <v>45326</v>
      </c>
    </row>
    <row r="1045852" spans="9:9" x14ac:dyDescent="0.55000000000000004">
      <c r="I1045852">
        <v>18713</v>
      </c>
    </row>
    <row r="1045853" spans="9:9" x14ac:dyDescent="0.55000000000000004">
      <c r="I1045853">
        <v>80998</v>
      </c>
    </row>
    <row r="1045854" spans="9:9" x14ac:dyDescent="0.55000000000000004">
      <c r="I1045854">
        <v>44578</v>
      </c>
    </row>
    <row r="1045855" spans="9:9" x14ac:dyDescent="0.55000000000000004">
      <c r="I1045855">
        <v>40887</v>
      </c>
    </row>
    <row r="1045856" spans="9:9" x14ac:dyDescent="0.55000000000000004">
      <c r="I1045856">
        <v>24118</v>
      </c>
    </row>
    <row r="1045857" spans="9:9" x14ac:dyDescent="0.55000000000000004">
      <c r="I1045857">
        <v>71424</v>
      </c>
    </row>
    <row r="1045858" spans="9:9" x14ac:dyDescent="0.55000000000000004">
      <c r="I1045858">
        <v>66278</v>
      </c>
    </row>
    <row r="1045859" spans="9:9" x14ac:dyDescent="0.55000000000000004">
      <c r="I1045859">
        <v>56179</v>
      </c>
    </row>
    <row r="1045860" spans="9:9" x14ac:dyDescent="0.55000000000000004">
      <c r="I1045860">
        <v>28438</v>
      </c>
    </row>
    <row r="1045861" spans="9:9" x14ac:dyDescent="0.55000000000000004">
      <c r="I1045861">
        <v>36455</v>
      </c>
    </row>
    <row r="1045862" spans="9:9" x14ac:dyDescent="0.55000000000000004">
      <c r="I1045862">
        <v>28439</v>
      </c>
    </row>
    <row r="1045863" spans="9:9" x14ac:dyDescent="0.55000000000000004">
      <c r="I1045863">
        <v>173651</v>
      </c>
    </row>
    <row r="1045864" spans="9:9" x14ac:dyDescent="0.55000000000000004">
      <c r="I1045864">
        <v>17728</v>
      </c>
    </row>
    <row r="1045865" spans="9:9" x14ac:dyDescent="0.55000000000000004">
      <c r="I1045865">
        <v>54026</v>
      </c>
    </row>
    <row r="1045866" spans="9:9" x14ac:dyDescent="0.55000000000000004">
      <c r="I1045866">
        <v>42240</v>
      </c>
    </row>
    <row r="1045867" spans="9:9" x14ac:dyDescent="0.55000000000000004">
      <c r="I1045867">
        <v>41171</v>
      </c>
    </row>
    <row r="1045868" spans="9:9" x14ac:dyDescent="0.55000000000000004">
      <c r="I1045868">
        <v>47348</v>
      </c>
    </row>
    <row r="1045869" spans="9:9" x14ac:dyDescent="0.55000000000000004">
      <c r="I1045869">
        <v>51315</v>
      </c>
    </row>
    <row r="1045870" spans="9:9" x14ac:dyDescent="0.55000000000000004">
      <c r="I1045870">
        <v>25988</v>
      </c>
    </row>
    <row r="1045871" spans="9:9" x14ac:dyDescent="0.55000000000000004">
      <c r="I1045871">
        <v>82572</v>
      </c>
    </row>
    <row r="1045872" spans="9:9" x14ac:dyDescent="0.55000000000000004">
      <c r="I1045872">
        <v>84952</v>
      </c>
    </row>
    <row r="1045873" spans="9:9" x14ac:dyDescent="0.55000000000000004">
      <c r="I1045873">
        <v>50848</v>
      </c>
    </row>
    <row r="1045874" spans="9:9" x14ac:dyDescent="0.55000000000000004">
      <c r="I1045874">
        <v>32155</v>
      </c>
    </row>
    <row r="1045875" spans="9:9" x14ac:dyDescent="0.55000000000000004">
      <c r="I1045875">
        <v>43682</v>
      </c>
    </row>
    <row r="1045876" spans="9:9" x14ac:dyDescent="0.55000000000000004">
      <c r="I1045876">
        <v>16924</v>
      </c>
    </row>
    <row r="1045877" spans="9:9" x14ac:dyDescent="0.55000000000000004">
      <c r="I1045877">
        <v>16210</v>
      </c>
    </row>
    <row r="1045878" spans="9:9" x14ac:dyDescent="0.55000000000000004">
      <c r="I1045878">
        <v>28758</v>
      </c>
    </row>
    <row r="1045879" spans="9:9" x14ac:dyDescent="0.55000000000000004">
      <c r="I1045879">
        <v>68878</v>
      </c>
    </row>
    <row r="1045880" spans="9:9" x14ac:dyDescent="0.55000000000000004">
      <c r="I1045880">
        <v>25177</v>
      </c>
    </row>
    <row r="1045881" spans="9:9" x14ac:dyDescent="0.55000000000000004">
      <c r="I1045881">
        <v>52544</v>
      </c>
    </row>
    <row r="1045882" spans="9:9" x14ac:dyDescent="0.55000000000000004">
      <c r="I1045882">
        <v>37268</v>
      </c>
    </row>
    <row r="1045883" spans="9:9" x14ac:dyDescent="0.55000000000000004">
      <c r="I1045883">
        <v>19291</v>
      </c>
    </row>
    <row r="1045884" spans="9:9" x14ac:dyDescent="0.55000000000000004">
      <c r="I1045884">
        <v>170372</v>
      </c>
    </row>
    <row r="1045885" spans="9:9" x14ac:dyDescent="0.55000000000000004">
      <c r="I1045885">
        <v>17646</v>
      </c>
    </row>
    <row r="1045886" spans="9:9" x14ac:dyDescent="0.55000000000000004">
      <c r="I1045886">
        <v>18349</v>
      </c>
    </row>
    <row r="1045887" spans="9:9" x14ac:dyDescent="0.55000000000000004">
      <c r="I1045887">
        <v>59664</v>
      </c>
    </row>
    <row r="1045888" spans="9:9" x14ac:dyDescent="0.55000000000000004">
      <c r="I1045888">
        <v>54570</v>
      </c>
    </row>
    <row r="1045889" spans="9:9" x14ac:dyDescent="0.55000000000000004">
      <c r="I1045889">
        <v>13617</v>
      </c>
    </row>
    <row r="1045890" spans="9:9" x14ac:dyDescent="0.55000000000000004">
      <c r="I1045890">
        <v>18797</v>
      </c>
    </row>
    <row r="1045891" spans="9:9" x14ac:dyDescent="0.55000000000000004">
      <c r="I1045891">
        <v>15806</v>
      </c>
    </row>
    <row r="1045892" spans="9:9" x14ac:dyDescent="0.55000000000000004">
      <c r="I1045892">
        <v>15220</v>
      </c>
    </row>
    <row r="1045893" spans="9:9" x14ac:dyDescent="0.55000000000000004">
      <c r="I1045893">
        <v>19207</v>
      </c>
    </row>
    <row r="1045894" spans="9:9" x14ac:dyDescent="0.55000000000000004">
      <c r="I1045894">
        <v>16130</v>
      </c>
    </row>
    <row r="1045895" spans="9:9" x14ac:dyDescent="0.55000000000000004">
      <c r="I1045895">
        <v>15936</v>
      </c>
    </row>
    <row r="1045896" spans="9:9" x14ac:dyDescent="0.55000000000000004">
      <c r="I1045896">
        <v>19683</v>
      </c>
    </row>
    <row r="1045897" spans="9:9" x14ac:dyDescent="0.55000000000000004">
      <c r="I1045897">
        <v>26371</v>
      </c>
    </row>
    <row r="1045898" spans="9:9" x14ac:dyDescent="0.55000000000000004">
      <c r="I1045898">
        <v>26371</v>
      </c>
    </row>
    <row r="1045899" spans="9:9" x14ac:dyDescent="0.55000000000000004">
      <c r="I1045899">
        <v>93325</v>
      </c>
    </row>
    <row r="1045900" spans="9:9" x14ac:dyDescent="0.55000000000000004">
      <c r="I1045900">
        <v>65717</v>
      </c>
    </row>
    <row r="1045901" spans="9:9" x14ac:dyDescent="0.55000000000000004">
      <c r="I1045901">
        <v>22293</v>
      </c>
    </row>
    <row r="1045902" spans="9:9" x14ac:dyDescent="0.55000000000000004">
      <c r="I1045902">
        <v>24990</v>
      </c>
    </row>
    <row r="1045903" spans="9:9" x14ac:dyDescent="0.55000000000000004">
      <c r="I1045903">
        <v>20178</v>
      </c>
    </row>
    <row r="1045904" spans="9:9" x14ac:dyDescent="0.55000000000000004">
      <c r="I1045904">
        <v>15044</v>
      </c>
    </row>
    <row r="1045905" spans="9:9" x14ac:dyDescent="0.55000000000000004">
      <c r="I1045905">
        <v>14793</v>
      </c>
    </row>
    <row r="1045906" spans="9:9" x14ac:dyDescent="0.55000000000000004">
      <c r="I1045906">
        <v>61718</v>
      </c>
    </row>
    <row r="1045907" spans="9:9" x14ac:dyDescent="0.55000000000000004">
      <c r="I1045907">
        <v>18013</v>
      </c>
    </row>
    <row r="1045908" spans="9:9" x14ac:dyDescent="0.55000000000000004">
      <c r="I1045908">
        <v>19731</v>
      </c>
    </row>
    <row r="1045909" spans="9:9" x14ac:dyDescent="0.55000000000000004">
      <c r="I1045909">
        <v>31194</v>
      </c>
    </row>
    <row r="1045910" spans="9:9" x14ac:dyDescent="0.55000000000000004">
      <c r="I1045910">
        <v>15495</v>
      </c>
    </row>
    <row r="1045911" spans="9:9" x14ac:dyDescent="0.55000000000000004">
      <c r="I1045911">
        <v>75824</v>
      </c>
    </row>
    <row r="1045912" spans="9:9" x14ac:dyDescent="0.55000000000000004">
      <c r="I1045912">
        <v>38218</v>
      </c>
    </row>
    <row r="1045913" spans="9:9" x14ac:dyDescent="0.55000000000000004">
      <c r="I1045913">
        <v>18244</v>
      </c>
    </row>
    <row r="1045914" spans="9:9" x14ac:dyDescent="0.55000000000000004">
      <c r="I1045914">
        <v>32346</v>
      </c>
    </row>
    <row r="1045915" spans="9:9" x14ac:dyDescent="0.55000000000000004">
      <c r="I1045915">
        <v>26825</v>
      </c>
    </row>
    <row r="1045916" spans="9:9" x14ac:dyDescent="0.55000000000000004">
      <c r="I1045916">
        <v>35947</v>
      </c>
    </row>
    <row r="1045917" spans="9:9" x14ac:dyDescent="0.55000000000000004">
      <c r="I1045917">
        <v>78555</v>
      </c>
    </row>
    <row r="1045918" spans="9:9" x14ac:dyDescent="0.55000000000000004">
      <c r="I1045918">
        <v>27971</v>
      </c>
    </row>
    <row r="1045919" spans="9:9" x14ac:dyDescent="0.55000000000000004">
      <c r="I1045919">
        <v>57628</v>
      </c>
    </row>
    <row r="1045920" spans="9:9" x14ac:dyDescent="0.55000000000000004">
      <c r="I1045920">
        <v>15730</v>
      </c>
    </row>
    <row r="1045921" spans="9:9" x14ac:dyDescent="0.55000000000000004">
      <c r="I1045921">
        <v>18506</v>
      </c>
    </row>
    <row r="1045922" spans="9:9" x14ac:dyDescent="0.55000000000000004">
      <c r="I1045922">
        <v>105016</v>
      </c>
    </row>
    <row r="1045923" spans="9:9" x14ac:dyDescent="0.55000000000000004">
      <c r="I1045923">
        <v>61071</v>
      </c>
    </row>
    <row r="1045924" spans="9:9" x14ac:dyDescent="0.55000000000000004">
      <c r="I1045924">
        <v>52379</v>
      </c>
    </row>
    <row r="1045925" spans="9:9" x14ac:dyDescent="0.55000000000000004">
      <c r="I1045925">
        <v>27791</v>
      </c>
    </row>
    <row r="1045926" spans="9:9" x14ac:dyDescent="0.55000000000000004">
      <c r="I1045926">
        <v>118784</v>
      </c>
    </row>
    <row r="1045927" spans="9:9" x14ac:dyDescent="0.55000000000000004">
      <c r="I1045927">
        <v>30747</v>
      </c>
    </row>
    <row r="1045928" spans="9:9" x14ac:dyDescent="0.55000000000000004">
      <c r="I1045928">
        <v>230987</v>
      </c>
    </row>
    <row r="1045929" spans="9:9" x14ac:dyDescent="0.55000000000000004">
      <c r="I1045929">
        <v>57603</v>
      </c>
    </row>
    <row r="1045930" spans="9:9" x14ac:dyDescent="0.55000000000000004">
      <c r="I1045930">
        <v>19208</v>
      </c>
    </row>
    <row r="1045931" spans="9:9" x14ac:dyDescent="0.55000000000000004">
      <c r="I1045931">
        <v>19908</v>
      </c>
    </row>
    <row r="1045932" spans="9:9" x14ac:dyDescent="0.55000000000000004">
      <c r="I1045932">
        <v>72934</v>
      </c>
    </row>
    <row r="1045933" spans="9:9" x14ac:dyDescent="0.55000000000000004">
      <c r="I1045933">
        <v>19166</v>
      </c>
    </row>
    <row r="1045934" spans="9:9" x14ac:dyDescent="0.55000000000000004">
      <c r="I1045934">
        <v>19401</v>
      </c>
    </row>
    <row r="1045935" spans="9:9" x14ac:dyDescent="0.55000000000000004">
      <c r="I1045935">
        <v>28493</v>
      </c>
    </row>
    <row r="1045936" spans="9:9" x14ac:dyDescent="0.55000000000000004">
      <c r="I1045936">
        <v>61988</v>
      </c>
    </row>
    <row r="1045937" spans="9:9" x14ac:dyDescent="0.55000000000000004">
      <c r="I1045937">
        <v>32131</v>
      </c>
    </row>
    <row r="1045938" spans="9:9" x14ac:dyDescent="0.55000000000000004">
      <c r="I1045938">
        <v>45560</v>
      </c>
    </row>
    <row r="1045939" spans="9:9" x14ac:dyDescent="0.55000000000000004">
      <c r="I1045939">
        <v>18722</v>
      </c>
    </row>
    <row r="1045940" spans="9:9" x14ac:dyDescent="0.55000000000000004">
      <c r="I1045940">
        <v>19410</v>
      </c>
    </row>
    <row r="1045941" spans="9:9" x14ac:dyDescent="0.55000000000000004">
      <c r="I1045941">
        <v>71718</v>
      </c>
    </row>
    <row r="1045942" spans="9:9" x14ac:dyDescent="0.55000000000000004">
      <c r="I1045942">
        <v>18508</v>
      </c>
    </row>
    <row r="1045943" spans="9:9" x14ac:dyDescent="0.55000000000000004">
      <c r="I1045943">
        <v>66344</v>
      </c>
    </row>
    <row r="1045944" spans="9:9" x14ac:dyDescent="0.55000000000000004">
      <c r="I1045944">
        <v>24754</v>
      </c>
    </row>
    <row r="1045945" spans="9:9" x14ac:dyDescent="0.55000000000000004">
      <c r="I1045945">
        <v>40615</v>
      </c>
    </row>
    <row r="1045946" spans="9:9" x14ac:dyDescent="0.55000000000000004">
      <c r="I1045946">
        <v>82784</v>
      </c>
    </row>
    <row r="1045947" spans="9:9" x14ac:dyDescent="0.55000000000000004">
      <c r="I1045947">
        <v>32863</v>
      </c>
    </row>
    <row r="1045948" spans="9:9" x14ac:dyDescent="0.55000000000000004">
      <c r="I1045948">
        <v>52745</v>
      </c>
    </row>
    <row r="1045949" spans="9:9" x14ac:dyDescent="0.55000000000000004">
      <c r="I1045949">
        <v>99363</v>
      </c>
    </row>
    <row r="1045950" spans="9:9" x14ac:dyDescent="0.55000000000000004">
      <c r="I1045950">
        <v>60011</v>
      </c>
    </row>
    <row r="1045951" spans="9:9" x14ac:dyDescent="0.55000000000000004">
      <c r="I1045951">
        <v>49976</v>
      </c>
    </row>
    <row r="1045952" spans="9:9" x14ac:dyDescent="0.55000000000000004">
      <c r="I1045952">
        <v>27413</v>
      </c>
    </row>
    <row r="1045953" spans="9:9" x14ac:dyDescent="0.55000000000000004">
      <c r="I1045953">
        <v>21318</v>
      </c>
    </row>
    <row r="1045954" spans="9:9" x14ac:dyDescent="0.55000000000000004">
      <c r="I1045954">
        <v>46586</v>
      </c>
    </row>
    <row r="1045955" spans="9:9" x14ac:dyDescent="0.55000000000000004">
      <c r="I1045955">
        <v>22712</v>
      </c>
    </row>
    <row r="1045956" spans="9:9" x14ac:dyDescent="0.55000000000000004">
      <c r="I1045956">
        <v>13887</v>
      </c>
    </row>
    <row r="1045957" spans="9:9" x14ac:dyDescent="0.55000000000000004">
      <c r="I1045957">
        <v>91169</v>
      </c>
    </row>
    <row r="1045958" spans="9:9" x14ac:dyDescent="0.55000000000000004">
      <c r="I1045958">
        <v>16718</v>
      </c>
    </row>
    <row r="1045959" spans="9:9" x14ac:dyDescent="0.55000000000000004">
      <c r="I1045959">
        <v>20207</v>
      </c>
    </row>
    <row r="1045960" spans="9:9" x14ac:dyDescent="0.55000000000000004">
      <c r="I1045960">
        <v>52285</v>
      </c>
    </row>
    <row r="1045961" spans="9:9" x14ac:dyDescent="0.55000000000000004">
      <c r="I1045961">
        <v>25265</v>
      </c>
    </row>
    <row r="1045962" spans="9:9" x14ac:dyDescent="0.55000000000000004">
      <c r="I1045962">
        <v>144316</v>
      </c>
    </row>
    <row r="1045963" spans="9:9" x14ac:dyDescent="0.55000000000000004">
      <c r="I1045963">
        <v>65279</v>
      </c>
    </row>
    <row r="1045964" spans="9:9" x14ac:dyDescent="0.55000000000000004">
      <c r="I1045964">
        <v>45029</v>
      </c>
    </row>
    <row r="1045965" spans="9:9" x14ac:dyDescent="0.55000000000000004">
      <c r="I1045965">
        <v>13448</v>
      </c>
    </row>
    <row r="1045966" spans="9:9" x14ac:dyDescent="0.55000000000000004">
      <c r="I1045966">
        <v>65439</v>
      </c>
    </row>
    <row r="1045967" spans="9:9" x14ac:dyDescent="0.55000000000000004">
      <c r="I1045967">
        <v>73521</v>
      </c>
    </row>
    <row r="1045968" spans="9:9" x14ac:dyDescent="0.55000000000000004">
      <c r="I1045968">
        <v>15917</v>
      </c>
    </row>
    <row r="1045969" spans="9:9" x14ac:dyDescent="0.55000000000000004">
      <c r="I1045969">
        <v>13212</v>
      </c>
    </row>
    <row r="1045970" spans="9:9" x14ac:dyDescent="0.55000000000000004">
      <c r="I1045970">
        <v>9716</v>
      </c>
    </row>
    <row r="1045971" spans="9:9" x14ac:dyDescent="0.55000000000000004">
      <c r="I1045971">
        <v>181403</v>
      </c>
    </row>
    <row r="1045972" spans="9:9" x14ac:dyDescent="0.55000000000000004">
      <c r="I1045972">
        <v>34977</v>
      </c>
    </row>
    <row r="1045973" spans="9:9" x14ac:dyDescent="0.55000000000000004">
      <c r="I1045973">
        <v>19515</v>
      </c>
    </row>
    <row r="1045974" spans="9:9" x14ac:dyDescent="0.55000000000000004">
      <c r="I1045974">
        <v>24720</v>
      </c>
    </row>
    <row r="1045975" spans="9:9" x14ac:dyDescent="0.55000000000000004">
      <c r="I1045975">
        <v>47086</v>
      </c>
    </row>
    <row r="1045976" spans="9:9" x14ac:dyDescent="0.55000000000000004">
      <c r="I1045976">
        <v>15264</v>
      </c>
    </row>
    <row r="1045977" spans="9:9" x14ac:dyDescent="0.55000000000000004">
      <c r="I1045977">
        <v>79103</v>
      </c>
    </row>
    <row r="1045978" spans="9:9" x14ac:dyDescent="0.55000000000000004">
      <c r="I1045978">
        <v>55712</v>
      </c>
    </row>
    <row r="1045979" spans="9:9" x14ac:dyDescent="0.55000000000000004">
      <c r="I1045979">
        <v>51817</v>
      </c>
    </row>
    <row r="1045980" spans="9:9" x14ac:dyDescent="0.55000000000000004">
      <c r="I1045980">
        <v>28451</v>
      </c>
    </row>
    <row r="1045981" spans="9:9" x14ac:dyDescent="0.55000000000000004">
      <c r="I1045981">
        <v>14521</v>
      </c>
    </row>
    <row r="1045982" spans="9:9" x14ac:dyDescent="0.55000000000000004">
      <c r="I1045982">
        <v>42772</v>
      </c>
    </row>
    <row r="1045983" spans="9:9" x14ac:dyDescent="0.55000000000000004">
      <c r="I1045983">
        <v>104597</v>
      </c>
    </row>
    <row r="1045984" spans="9:9" x14ac:dyDescent="0.55000000000000004">
      <c r="I1045984">
        <v>32110</v>
      </c>
    </row>
    <row r="1045985" spans="9:9" x14ac:dyDescent="0.55000000000000004">
      <c r="I1045985">
        <v>24084</v>
      </c>
    </row>
    <row r="1045986" spans="9:9" x14ac:dyDescent="0.55000000000000004">
      <c r="I1045986">
        <v>19692</v>
      </c>
    </row>
    <row r="1045987" spans="9:9" x14ac:dyDescent="0.55000000000000004">
      <c r="I1045987">
        <v>19912</v>
      </c>
    </row>
    <row r="1045988" spans="9:9" x14ac:dyDescent="0.55000000000000004">
      <c r="I1045988">
        <v>45042</v>
      </c>
    </row>
    <row r="1045989" spans="9:9" x14ac:dyDescent="0.55000000000000004">
      <c r="I1045989">
        <v>65642</v>
      </c>
    </row>
    <row r="1045990" spans="9:9" x14ac:dyDescent="0.55000000000000004">
      <c r="I1045990">
        <v>15911</v>
      </c>
    </row>
    <row r="1045991" spans="9:9" x14ac:dyDescent="0.55000000000000004">
      <c r="I1045991">
        <v>35850</v>
      </c>
    </row>
    <row r="1045992" spans="9:9" x14ac:dyDescent="0.55000000000000004">
      <c r="I1045992">
        <v>24349</v>
      </c>
    </row>
    <row r="1045993" spans="9:9" x14ac:dyDescent="0.55000000000000004">
      <c r="I1045993">
        <v>159383</v>
      </c>
    </row>
    <row r="1045994" spans="9:9" x14ac:dyDescent="0.55000000000000004">
      <c r="I1045994">
        <v>32806</v>
      </c>
    </row>
    <row r="1045995" spans="9:9" x14ac:dyDescent="0.55000000000000004">
      <c r="I1045995">
        <v>74902</v>
      </c>
    </row>
    <row r="1045996" spans="9:9" x14ac:dyDescent="0.55000000000000004">
      <c r="I1045996">
        <v>13402</v>
      </c>
    </row>
    <row r="1045997" spans="9:9" x14ac:dyDescent="0.55000000000000004">
      <c r="I1045997">
        <v>22011</v>
      </c>
    </row>
    <row r="1045998" spans="9:9" x14ac:dyDescent="0.55000000000000004">
      <c r="I1045998">
        <v>38655</v>
      </c>
    </row>
    <row r="1045999" spans="9:9" x14ac:dyDescent="0.55000000000000004">
      <c r="I1045999">
        <v>37920</v>
      </c>
    </row>
    <row r="1046000" spans="9:9" x14ac:dyDescent="0.55000000000000004">
      <c r="I1046000">
        <v>18699</v>
      </c>
    </row>
    <row r="1046001" spans="9:9" x14ac:dyDescent="0.55000000000000004">
      <c r="I1046001">
        <v>11540</v>
      </c>
    </row>
    <row r="1046002" spans="9:9" x14ac:dyDescent="0.55000000000000004">
      <c r="I1046002">
        <v>24489</v>
      </c>
    </row>
    <row r="1046003" spans="9:9" x14ac:dyDescent="0.55000000000000004">
      <c r="I1046003">
        <v>19418</v>
      </c>
    </row>
    <row r="1046004" spans="9:9" x14ac:dyDescent="0.55000000000000004">
      <c r="I1046004">
        <v>20100</v>
      </c>
    </row>
    <row r="1046005" spans="9:9" x14ac:dyDescent="0.55000000000000004">
      <c r="I1046005">
        <v>39528</v>
      </c>
    </row>
    <row r="1046006" spans="9:9" x14ac:dyDescent="0.55000000000000004">
      <c r="I1046006">
        <v>120913</v>
      </c>
    </row>
    <row r="1046007" spans="9:9" x14ac:dyDescent="0.55000000000000004">
      <c r="I1046007">
        <v>15653</v>
      </c>
    </row>
    <row r="1046008" spans="9:9" x14ac:dyDescent="0.55000000000000004">
      <c r="I1046008">
        <v>69308</v>
      </c>
    </row>
    <row r="1046009" spans="9:9" x14ac:dyDescent="0.55000000000000004">
      <c r="I1046009">
        <v>93106</v>
      </c>
    </row>
    <row r="1046010" spans="9:9" x14ac:dyDescent="0.55000000000000004">
      <c r="I1046010">
        <v>11694</v>
      </c>
    </row>
    <row r="1046011" spans="9:9" x14ac:dyDescent="0.55000000000000004">
      <c r="I1046011">
        <v>34863</v>
      </c>
    </row>
    <row r="1046012" spans="9:9" x14ac:dyDescent="0.55000000000000004">
      <c r="I1046012">
        <v>87896</v>
      </c>
    </row>
    <row r="1046013" spans="9:9" x14ac:dyDescent="0.55000000000000004">
      <c r="I1046013">
        <v>33894</v>
      </c>
    </row>
    <row r="1046014" spans="9:9" x14ac:dyDescent="0.55000000000000004">
      <c r="I1046014">
        <v>28441</v>
      </c>
    </row>
    <row r="1046015" spans="9:9" x14ac:dyDescent="0.55000000000000004">
      <c r="I1046015">
        <v>95390</v>
      </c>
    </row>
    <row r="1046016" spans="9:9" x14ac:dyDescent="0.55000000000000004">
      <c r="I1046016">
        <v>20944</v>
      </c>
    </row>
    <row r="1046017" spans="9:9" x14ac:dyDescent="0.55000000000000004">
      <c r="I1046017">
        <v>22145</v>
      </c>
    </row>
    <row r="1046018" spans="9:9" x14ac:dyDescent="0.55000000000000004">
      <c r="I1046018">
        <v>20306</v>
      </c>
    </row>
    <row r="1046019" spans="9:9" x14ac:dyDescent="0.55000000000000004">
      <c r="I1046019">
        <v>35550</v>
      </c>
    </row>
    <row r="1046020" spans="9:9" x14ac:dyDescent="0.55000000000000004">
      <c r="I1046020">
        <v>19431</v>
      </c>
    </row>
    <row r="1046021" spans="9:9" x14ac:dyDescent="0.55000000000000004">
      <c r="I1046021">
        <v>33736</v>
      </c>
    </row>
    <row r="1046022" spans="9:9" x14ac:dyDescent="0.55000000000000004">
      <c r="I1046022">
        <v>25620</v>
      </c>
    </row>
    <row r="1046023" spans="9:9" x14ac:dyDescent="0.55000000000000004">
      <c r="I1046023">
        <v>40981</v>
      </c>
    </row>
    <row r="1046024" spans="9:9" x14ac:dyDescent="0.55000000000000004">
      <c r="I1046024">
        <v>83871</v>
      </c>
    </row>
    <row r="1046025" spans="9:9" x14ac:dyDescent="0.55000000000000004">
      <c r="I1046025">
        <v>19861</v>
      </c>
    </row>
    <row r="1046026" spans="9:9" x14ac:dyDescent="0.55000000000000004">
      <c r="I1046026">
        <v>14710</v>
      </c>
    </row>
    <row r="1046027" spans="9:9" x14ac:dyDescent="0.55000000000000004">
      <c r="I1046027">
        <v>24517</v>
      </c>
    </row>
    <row r="1046028" spans="9:9" x14ac:dyDescent="0.55000000000000004">
      <c r="I1046028">
        <v>18961</v>
      </c>
    </row>
    <row r="1046029" spans="9:9" x14ac:dyDescent="0.55000000000000004">
      <c r="I1046029">
        <v>33811</v>
      </c>
    </row>
    <row r="1046030" spans="9:9" x14ac:dyDescent="0.55000000000000004">
      <c r="I1046030">
        <v>15440</v>
      </c>
    </row>
    <row r="1046031" spans="9:9" x14ac:dyDescent="0.55000000000000004">
      <c r="I1046031">
        <v>98477</v>
      </c>
    </row>
    <row r="1046032" spans="9:9" x14ac:dyDescent="0.55000000000000004">
      <c r="I1046032">
        <v>31524</v>
      </c>
    </row>
    <row r="1046033" spans="9:9" x14ac:dyDescent="0.55000000000000004">
      <c r="I1046033">
        <v>26585</v>
      </c>
    </row>
    <row r="1046034" spans="9:9" x14ac:dyDescent="0.55000000000000004">
      <c r="I1046034">
        <v>21235</v>
      </c>
    </row>
    <row r="1046035" spans="9:9" x14ac:dyDescent="0.55000000000000004">
      <c r="I1046035">
        <v>34017</v>
      </c>
    </row>
    <row r="1046036" spans="9:9" x14ac:dyDescent="0.55000000000000004">
      <c r="I1046036">
        <v>24006</v>
      </c>
    </row>
    <row r="1046037" spans="9:9" x14ac:dyDescent="0.55000000000000004">
      <c r="I1046037">
        <v>32125</v>
      </c>
    </row>
    <row r="1046038" spans="9:9" x14ac:dyDescent="0.55000000000000004">
      <c r="I1046038">
        <v>56317</v>
      </c>
    </row>
    <row r="1046039" spans="9:9" x14ac:dyDescent="0.55000000000000004">
      <c r="I1046039">
        <v>19608</v>
      </c>
    </row>
    <row r="1046040" spans="9:9" x14ac:dyDescent="0.55000000000000004">
      <c r="I1046040">
        <v>41794</v>
      </c>
    </row>
    <row r="1046041" spans="9:9" x14ac:dyDescent="0.55000000000000004">
      <c r="I1046041">
        <v>13599</v>
      </c>
    </row>
    <row r="1046042" spans="9:9" x14ac:dyDescent="0.55000000000000004">
      <c r="I1046042">
        <v>41567</v>
      </c>
    </row>
    <row r="1046043" spans="9:9" x14ac:dyDescent="0.55000000000000004">
      <c r="I1046043">
        <v>86572</v>
      </c>
    </row>
    <row r="1046044" spans="9:9" x14ac:dyDescent="0.55000000000000004">
      <c r="I1046044">
        <v>17894</v>
      </c>
    </row>
    <row r="1046045" spans="9:9" x14ac:dyDescent="0.55000000000000004">
      <c r="I1046045">
        <v>142247</v>
      </c>
    </row>
    <row r="1046046" spans="9:9" x14ac:dyDescent="0.55000000000000004">
      <c r="I1046046">
        <v>23268</v>
      </c>
    </row>
    <row r="1046047" spans="9:9" x14ac:dyDescent="0.55000000000000004">
      <c r="I1046047">
        <v>36052</v>
      </c>
    </row>
    <row r="1046048" spans="9:9" x14ac:dyDescent="0.55000000000000004">
      <c r="I1046048">
        <v>35071</v>
      </c>
    </row>
    <row r="1046049" spans="9:9" x14ac:dyDescent="0.55000000000000004">
      <c r="I1046049">
        <v>30666</v>
      </c>
    </row>
    <row r="1046050" spans="9:9" x14ac:dyDescent="0.55000000000000004">
      <c r="I1046050">
        <v>25792</v>
      </c>
    </row>
    <row r="1046051" spans="9:9" x14ac:dyDescent="0.55000000000000004">
      <c r="I1046051">
        <v>41729</v>
      </c>
    </row>
    <row r="1046052" spans="9:9" x14ac:dyDescent="0.55000000000000004">
      <c r="I1046052">
        <v>14008</v>
      </c>
    </row>
    <row r="1046053" spans="9:9" x14ac:dyDescent="0.55000000000000004">
      <c r="I1046053">
        <v>83324</v>
      </c>
    </row>
    <row r="1046054" spans="9:9" x14ac:dyDescent="0.55000000000000004">
      <c r="I1046054">
        <v>21328</v>
      </c>
    </row>
    <row r="1046055" spans="9:9" x14ac:dyDescent="0.55000000000000004">
      <c r="I1046055">
        <v>21321</v>
      </c>
    </row>
    <row r="1046056" spans="9:9" x14ac:dyDescent="0.55000000000000004">
      <c r="I1046056">
        <v>12579</v>
      </c>
    </row>
    <row r="1046057" spans="9:9" x14ac:dyDescent="0.55000000000000004">
      <c r="I1046057">
        <v>14890</v>
      </c>
    </row>
    <row r="1046058" spans="9:9" x14ac:dyDescent="0.55000000000000004">
      <c r="I1046058">
        <v>37614</v>
      </c>
    </row>
    <row r="1046059" spans="9:9" x14ac:dyDescent="0.55000000000000004">
      <c r="I1046059">
        <v>164434</v>
      </c>
    </row>
    <row r="1046060" spans="9:9" x14ac:dyDescent="0.55000000000000004">
      <c r="I1046060">
        <v>21705</v>
      </c>
    </row>
    <row r="1046061" spans="9:9" x14ac:dyDescent="0.55000000000000004">
      <c r="I1046061">
        <v>38062</v>
      </c>
    </row>
    <row r="1046062" spans="9:9" x14ac:dyDescent="0.55000000000000004">
      <c r="I1046062">
        <v>22626</v>
      </c>
    </row>
    <row r="1046063" spans="9:9" x14ac:dyDescent="0.55000000000000004">
      <c r="I1046063">
        <v>13922</v>
      </c>
    </row>
    <row r="1046064" spans="9:9" x14ac:dyDescent="0.55000000000000004">
      <c r="I1046064">
        <v>12611</v>
      </c>
    </row>
    <row r="1046065" spans="9:9" x14ac:dyDescent="0.55000000000000004">
      <c r="I1046065">
        <v>22052</v>
      </c>
    </row>
    <row r="1046066" spans="9:9" x14ac:dyDescent="0.55000000000000004">
      <c r="I1046066">
        <v>35703</v>
      </c>
    </row>
    <row r="1046067" spans="9:9" x14ac:dyDescent="0.55000000000000004">
      <c r="I1046067">
        <v>30637</v>
      </c>
    </row>
    <row r="1046068" spans="9:9" x14ac:dyDescent="0.55000000000000004">
      <c r="I1046068">
        <v>20466</v>
      </c>
    </row>
    <row r="1046069" spans="9:9" x14ac:dyDescent="0.55000000000000004">
      <c r="I1046069">
        <v>20239</v>
      </c>
    </row>
    <row r="1046070" spans="9:9" x14ac:dyDescent="0.55000000000000004">
      <c r="I1046070">
        <v>17268</v>
      </c>
    </row>
    <row r="1046071" spans="9:9" x14ac:dyDescent="0.55000000000000004">
      <c r="I1046071">
        <v>33877</v>
      </c>
    </row>
    <row r="1046072" spans="9:9" x14ac:dyDescent="0.55000000000000004">
      <c r="I1046072">
        <v>14050</v>
      </c>
    </row>
    <row r="1046073" spans="9:9" x14ac:dyDescent="0.55000000000000004">
      <c r="I1046073">
        <v>34559</v>
      </c>
    </row>
    <row r="1046074" spans="9:9" x14ac:dyDescent="0.55000000000000004">
      <c r="I1046074">
        <v>30145</v>
      </c>
    </row>
    <row r="1046075" spans="9:9" x14ac:dyDescent="0.55000000000000004">
      <c r="I1046075">
        <v>20013</v>
      </c>
    </row>
    <row r="1046076" spans="9:9" x14ac:dyDescent="0.55000000000000004">
      <c r="I1046076">
        <v>48678</v>
      </c>
    </row>
    <row r="1046077" spans="9:9" x14ac:dyDescent="0.55000000000000004">
      <c r="I1046077">
        <v>28561</v>
      </c>
    </row>
    <row r="1046078" spans="9:9" x14ac:dyDescent="0.55000000000000004">
      <c r="I1046078">
        <v>34090</v>
      </c>
    </row>
    <row r="1046079" spans="9:9" x14ac:dyDescent="0.55000000000000004">
      <c r="I1046079">
        <v>28777</v>
      </c>
    </row>
    <row r="1046080" spans="9:9" x14ac:dyDescent="0.55000000000000004">
      <c r="I1046080">
        <v>38896</v>
      </c>
    </row>
    <row r="1046081" spans="9:9" x14ac:dyDescent="0.55000000000000004">
      <c r="I1046081">
        <v>31285</v>
      </c>
    </row>
    <row r="1046082" spans="9:9" x14ac:dyDescent="0.55000000000000004">
      <c r="I1046082">
        <v>39812</v>
      </c>
    </row>
    <row r="1046083" spans="9:9" x14ac:dyDescent="0.55000000000000004">
      <c r="I1046083">
        <v>36125</v>
      </c>
    </row>
    <row r="1046084" spans="9:9" x14ac:dyDescent="0.55000000000000004">
      <c r="I1046084">
        <v>30376</v>
      </c>
    </row>
    <row r="1046085" spans="9:9" x14ac:dyDescent="0.55000000000000004">
      <c r="I1046085">
        <v>49318</v>
      </c>
    </row>
    <row r="1046086" spans="9:9" x14ac:dyDescent="0.55000000000000004">
      <c r="I1046086">
        <v>53210</v>
      </c>
    </row>
    <row r="1046087" spans="9:9" x14ac:dyDescent="0.55000000000000004">
      <c r="I1046087">
        <v>23897</v>
      </c>
    </row>
    <row r="1046088" spans="9:9" x14ac:dyDescent="0.55000000000000004">
      <c r="I1046088">
        <v>28454</v>
      </c>
    </row>
    <row r="1046089" spans="9:9" x14ac:dyDescent="0.55000000000000004">
      <c r="I1046089">
        <v>17010</v>
      </c>
    </row>
    <row r="1046090" spans="9:9" x14ac:dyDescent="0.55000000000000004">
      <c r="I1046090">
        <v>17002</v>
      </c>
    </row>
    <row r="1046091" spans="9:9" x14ac:dyDescent="0.55000000000000004">
      <c r="I1046091">
        <v>24330</v>
      </c>
    </row>
    <row r="1046092" spans="9:9" x14ac:dyDescent="0.55000000000000004">
      <c r="I1046092">
        <v>24322</v>
      </c>
    </row>
    <row r="1046093" spans="9:9" x14ac:dyDescent="0.55000000000000004">
      <c r="I1046093">
        <v>28848</v>
      </c>
    </row>
    <row r="1046094" spans="9:9" x14ac:dyDescent="0.55000000000000004">
      <c r="I1046094">
        <v>15086</v>
      </c>
    </row>
    <row r="1046095" spans="9:9" x14ac:dyDescent="0.55000000000000004">
      <c r="I1046095">
        <v>32876</v>
      </c>
    </row>
    <row r="1046096" spans="9:9" x14ac:dyDescent="0.55000000000000004">
      <c r="I1046096">
        <v>39064</v>
      </c>
    </row>
    <row r="1046097" spans="9:9" x14ac:dyDescent="0.55000000000000004">
      <c r="I1046097">
        <v>58549</v>
      </c>
    </row>
    <row r="1046098" spans="9:9" x14ac:dyDescent="0.55000000000000004">
      <c r="I1046098">
        <v>103872</v>
      </c>
    </row>
    <row r="1046099" spans="9:9" x14ac:dyDescent="0.55000000000000004">
      <c r="I1046099">
        <v>20631</v>
      </c>
    </row>
    <row r="1046100" spans="9:9" x14ac:dyDescent="0.55000000000000004">
      <c r="I1046100">
        <v>24751</v>
      </c>
    </row>
    <row r="1046101" spans="9:9" x14ac:dyDescent="0.55000000000000004">
      <c r="I1046101">
        <v>120723</v>
      </c>
    </row>
    <row r="1046102" spans="9:9" x14ac:dyDescent="0.55000000000000004">
      <c r="I1046102">
        <v>23130</v>
      </c>
    </row>
    <row r="1046103" spans="9:9" x14ac:dyDescent="0.55000000000000004">
      <c r="I1046103">
        <v>21763</v>
      </c>
    </row>
    <row r="1046104" spans="9:9" x14ac:dyDescent="0.55000000000000004">
      <c r="I1046104">
        <v>52014</v>
      </c>
    </row>
    <row r="1046105" spans="9:9" x14ac:dyDescent="0.55000000000000004">
      <c r="I1046105">
        <v>17145</v>
      </c>
    </row>
    <row r="1046106" spans="9:9" x14ac:dyDescent="0.55000000000000004">
      <c r="I1046106">
        <v>17841</v>
      </c>
    </row>
    <row r="1046107" spans="9:9" x14ac:dyDescent="0.55000000000000004">
      <c r="I1046107">
        <v>40690</v>
      </c>
    </row>
    <row r="1046108" spans="9:9" x14ac:dyDescent="0.55000000000000004">
      <c r="I1046108">
        <v>38851</v>
      </c>
    </row>
    <row r="1046109" spans="9:9" x14ac:dyDescent="0.55000000000000004">
      <c r="I1046109">
        <v>17571</v>
      </c>
    </row>
    <row r="1046110" spans="9:9" x14ac:dyDescent="0.55000000000000004">
      <c r="I1046110">
        <v>56192</v>
      </c>
    </row>
    <row r="1046111" spans="9:9" x14ac:dyDescent="0.55000000000000004">
      <c r="I1046111">
        <v>25924</v>
      </c>
    </row>
    <row r="1046112" spans="9:9" x14ac:dyDescent="0.55000000000000004">
      <c r="I1046112">
        <v>32548</v>
      </c>
    </row>
    <row r="1046113" spans="9:9" x14ac:dyDescent="0.55000000000000004">
      <c r="I1046113">
        <v>76200</v>
      </c>
    </row>
    <row r="1046114" spans="9:9" x14ac:dyDescent="0.55000000000000004">
      <c r="I1046114">
        <v>104030</v>
      </c>
    </row>
    <row r="1046115" spans="9:9" x14ac:dyDescent="0.55000000000000004">
      <c r="I1046115">
        <v>50232</v>
      </c>
    </row>
    <row r="1046116" spans="9:9" x14ac:dyDescent="0.55000000000000004">
      <c r="I1046116">
        <v>100781</v>
      </c>
    </row>
    <row r="1046117" spans="9:9" x14ac:dyDescent="0.55000000000000004">
      <c r="I1046117">
        <v>40435</v>
      </c>
    </row>
    <row r="1046118" spans="9:9" x14ac:dyDescent="0.55000000000000004">
      <c r="I1046118">
        <v>16907</v>
      </c>
    </row>
    <row r="1046119" spans="9:9" x14ac:dyDescent="0.55000000000000004">
      <c r="I1046119">
        <v>19852</v>
      </c>
    </row>
    <row r="1046120" spans="9:9" x14ac:dyDescent="0.55000000000000004">
      <c r="I1046120">
        <v>17128</v>
      </c>
    </row>
    <row r="1046121" spans="9:9" x14ac:dyDescent="0.55000000000000004">
      <c r="I1046121">
        <v>48779</v>
      </c>
    </row>
    <row r="1046122" spans="9:9" x14ac:dyDescent="0.55000000000000004">
      <c r="I1046122">
        <v>20052</v>
      </c>
    </row>
    <row r="1046123" spans="9:9" x14ac:dyDescent="0.55000000000000004">
      <c r="I1046123">
        <v>41333</v>
      </c>
    </row>
    <row r="1046124" spans="9:9" x14ac:dyDescent="0.55000000000000004">
      <c r="I1046124">
        <v>35980</v>
      </c>
    </row>
    <row r="1046125" spans="9:9" x14ac:dyDescent="0.55000000000000004">
      <c r="I1046125">
        <v>25884</v>
      </c>
    </row>
    <row r="1046126" spans="9:9" x14ac:dyDescent="0.55000000000000004">
      <c r="I1046126">
        <v>31865</v>
      </c>
    </row>
    <row r="1046127" spans="9:9" x14ac:dyDescent="0.55000000000000004">
      <c r="I1046127">
        <v>28149</v>
      </c>
    </row>
    <row r="1046128" spans="9:9" x14ac:dyDescent="0.55000000000000004">
      <c r="I1046128">
        <v>37111</v>
      </c>
    </row>
    <row r="1046129" spans="9:9" x14ac:dyDescent="0.55000000000000004">
      <c r="I1046129">
        <v>30460</v>
      </c>
    </row>
    <row r="1046130" spans="9:9" x14ac:dyDescent="0.55000000000000004">
      <c r="I1046130">
        <v>135960</v>
      </c>
    </row>
    <row r="1046131" spans="9:9" x14ac:dyDescent="0.55000000000000004">
      <c r="I1046131">
        <v>60014</v>
      </c>
    </row>
    <row r="1046132" spans="9:9" x14ac:dyDescent="0.55000000000000004">
      <c r="I1046132">
        <v>50275</v>
      </c>
    </row>
    <row r="1046133" spans="9:9" x14ac:dyDescent="0.55000000000000004">
      <c r="I1046133">
        <v>88441</v>
      </c>
    </row>
    <row r="1046134" spans="9:9" x14ac:dyDescent="0.55000000000000004">
      <c r="I1046134">
        <v>24432</v>
      </c>
    </row>
    <row r="1046135" spans="9:9" x14ac:dyDescent="0.55000000000000004">
      <c r="I1046135">
        <v>25642</v>
      </c>
    </row>
    <row r="1046136" spans="9:9" x14ac:dyDescent="0.55000000000000004">
      <c r="I1046136">
        <v>180914</v>
      </c>
    </row>
    <row r="1046137" spans="9:9" x14ac:dyDescent="0.55000000000000004">
      <c r="I1046137">
        <v>16259</v>
      </c>
    </row>
    <row r="1046138" spans="9:9" x14ac:dyDescent="0.55000000000000004">
      <c r="I1046138">
        <v>23908</v>
      </c>
    </row>
    <row r="1046139" spans="9:9" x14ac:dyDescent="0.55000000000000004">
      <c r="I1046139">
        <v>17603</v>
      </c>
    </row>
    <row r="1046140" spans="9:9" x14ac:dyDescent="0.55000000000000004">
      <c r="I1046140">
        <v>24630</v>
      </c>
    </row>
    <row r="1046141" spans="9:9" x14ac:dyDescent="0.55000000000000004">
      <c r="I1046141">
        <v>23438</v>
      </c>
    </row>
    <row r="1046142" spans="9:9" x14ac:dyDescent="0.55000000000000004">
      <c r="I1046142">
        <v>51818</v>
      </c>
    </row>
    <row r="1046143" spans="9:9" x14ac:dyDescent="0.55000000000000004">
      <c r="I1046143">
        <v>30608</v>
      </c>
    </row>
    <row r="1046144" spans="9:9" x14ac:dyDescent="0.55000000000000004">
      <c r="I1046144">
        <v>40925</v>
      </c>
    </row>
    <row r="1046145" spans="9:9" x14ac:dyDescent="0.55000000000000004">
      <c r="I1046145">
        <v>36574</v>
      </c>
    </row>
    <row r="1046146" spans="9:9" x14ac:dyDescent="0.55000000000000004">
      <c r="I1046146">
        <v>36574</v>
      </c>
    </row>
    <row r="1046147" spans="9:9" x14ac:dyDescent="0.55000000000000004">
      <c r="I1046147">
        <v>26676</v>
      </c>
    </row>
    <row r="1046148" spans="9:9" x14ac:dyDescent="0.55000000000000004">
      <c r="I1046148">
        <v>42355</v>
      </c>
    </row>
    <row r="1046149" spans="9:9" x14ac:dyDescent="0.55000000000000004">
      <c r="I1046149">
        <v>49318</v>
      </c>
    </row>
    <row r="1046150" spans="9:9" x14ac:dyDescent="0.55000000000000004">
      <c r="I1046150">
        <v>67808</v>
      </c>
    </row>
    <row r="1046151" spans="9:9" x14ac:dyDescent="0.55000000000000004">
      <c r="I1046151">
        <v>41412</v>
      </c>
    </row>
    <row r="1046152" spans="9:9" x14ac:dyDescent="0.55000000000000004">
      <c r="I1046152">
        <v>75439</v>
      </c>
    </row>
    <row r="1046153" spans="9:9" x14ac:dyDescent="0.55000000000000004">
      <c r="I1046153">
        <v>22363</v>
      </c>
    </row>
    <row r="1046154" spans="9:9" x14ac:dyDescent="0.55000000000000004">
      <c r="I1046154">
        <v>52782</v>
      </c>
    </row>
    <row r="1046155" spans="9:9" x14ac:dyDescent="0.55000000000000004">
      <c r="I1046155">
        <v>57660</v>
      </c>
    </row>
    <row r="1046156" spans="9:9" x14ac:dyDescent="0.55000000000000004">
      <c r="I1046156">
        <v>13677</v>
      </c>
    </row>
    <row r="1046157" spans="9:9" x14ac:dyDescent="0.55000000000000004">
      <c r="I1046157">
        <v>117314</v>
      </c>
    </row>
    <row r="1046158" spans="9:9" x14ac:dyDescent="0.55000000000000004">
      <c r="I1046158">
        <v>128060</v>
      </c>
    </row>
    <row r="1046159" spans="9:9" x14ac:dyDescent="0.55000000000000004">
      <c r="I1046159">
        <v>35868</v>
      </c>
    </row>
    <row r="1046160" spans="9:9" x14ac:dyDescent="0.55000000000000004">
      <c r="I1046160">
        <v>89089</v>
      </c>
    </row>
    <row r="1046161" spans="9:9" x14ac:dyDescent="0.55000000000000004">
      <c r="I1046161">
        <v>56151</v>
      </c>
    </row>
    <row r="1046162" spans="9:9" x14ac:dyDescent="0.55000000000000004">
      <c r="I1046162">
        <v>20235</v>
      </c>
    </row>
    <row r="1046163" spans="9:9" x14ac:dyDescent="0.55000000000000004">
      <c r="I1046163">
        <v>36986</v>
      </c>
    </row>
    <row r="1046164" spans="9:9" x14ac:dyDescent="0.55000000000000004">
      <c r="I1046164">
        <v>55478</v>
      </c>
    </row>
    <row r="1046165" spans="9:9" x14ac:dyDescent="0.55000000000000004">
      <c r="I1046165">
        <v>35162</v>
      </c>
    </row>
    <row r="1046166" spans="9:9" x14ac:dyDescent="0.55000000000000004">
      <c r="I1046166">
        <v>15685</v>
      </c>
    </row>
    <row r="1046167" spans="9:9" x14ac:dyDescent="0.55000000000000004">
      <c r="I1046167">
        <v>63832</v>
      </c>
    </row>
    <row r="1046168" spans="9:9" x14ac:dyDescent="0.55000000000000004">
      <c r="I1046168">
        <v>29799</v>
      </c>
    </row>
    <row r="1046169" spans="9:9" x14ac:dyDescent="0.55000000000000004">
      <c r="I1046169">
        <v>46859</v>
      </c>
    </row>
    <row r="1046170" spans="9:9" x14ac:dyDescent="0.55000000000000004">
      <c r="I1046170">
        <v>63365</v>
      </c>
    </row>
    <row r="1046171" spans="9:9" x14ac:dyDescent="0.55000000000000004">
      <c r="I1046171">
        <v>42724</v>
      </c>
    </row>
    <row r="1046172" spans="9:9" x14ac:dyDescent="0.55000000000000004">
      <c r="I1046172">
        <v>15452</v>
      </c>
    </row>
    <row r="1046173" spans="9:9" x14ac:dyDescent="0.55000000000000004">
      <c r="I1046173">
        <v>28456</v>
      </c>
    </row>
    <row r="1046174" spans="9:9" x14ac:dyDescent="0.55000000000000004">
      <c r="I1046174">
        <v>23464</v>
      </c>
    </row>
    <row r="1046175" spans="9:9" x14ac:dyDescent="0.55000000000000004">
      <c r="I1046175">
        <v>25086</v>
      </c>
    </row>
    <row r="1046176" spans="9:9" x14ac:dyDescent="0.55000000000000004">
      <c r="I1046176">
        <v>32824</v>
      </c>
    </row>
    <row r="1046177" spans="9:9" x14ac:dyDescent="0.55000000000000004">
      <c r="I1046177">
        <v>49896</v>
      </c>
    </row>
    <row r="1046178" spans="9:9" x14ac:dyDescent="0.55000000000000004">
      <c r="I1046178">
        <v>70954</v>
      </c>
    </row>
    <row r="1046179" spans="9:9" x14ac:dyDescent="0.55000000000000004">
      <c r="I1046179">
        <v>47080</v>
      </c>
    </row>
    <row r="1046180" spans="9:9" x14ac:dyDescent="0.55000000000000004">
      <c r="I1046180">
        <v>46862</v>
      </c>
    </row>
    <row r="1046181" spans="9:9" x14ac:dyDescent="0.55000000000000004">
      <c r="I1046181">
        <v>35898</v>
      </c>
    </row>
    <row r="1046182" spans="9:9" x14ac:dyDescent="0.55000000000000004">
      <c r="I1046182">
        <v>35898</v>
      </c>
    </row>
    <row r="1046183" spans="9:9" x14ac:dyDescent="0.55000000000000004">
      <c r="I1046183">
        <v>283895</v>
      </c>
    </row>
    <row r="1046184" spans="9:9" x14ac:dyDescent="0.55000000000000004">
      <c r="I1046184">
        <v>29877</v>
      </c>
    </row>
    <row r="1046185" spans="9:9" x14ac:dyDescent="0.55000000000000004">
      <c r="I1046185">
        <v>32138</v>
      </c>
    </row>
    <row r="1046186" spans="9:9" x14ac:dyDescent="0.55000000000000004">
      <c r="I1046186">
        <v>84320</v>
      </c>
    </row>
    <row r="1046187" spans="9:9" x14ac:dyDescent="0.55000000000000004">
      <c r="I1046187">
        <v>57729</v>
      </c>
    </row>
    <row r="1046188" spans="9:9" x14ac:dyDescent="0.55000000000000004">
      <c r="I1046188">
        <v>92543</v>
      </c>
    </row>
    <row r="1046189" spans="9:9" x14ac:dyDescent="0.55000000000000004">
      <c r="I1046189">
        <v>14341</v>
      </c>
    </row>
    <row r="1046190" spans="9:9" x14ac:dyDescent="0.55000000000000004">
      <c r="I1046190">
        <v>17292</v>
      </c>
    </row>
    <row r="1046191" spans="9:9" x14ac:dyDescent="0.55000000000000004">
      <c r="I1046191">
        <v>42483</v>
      </c>
    </row>
    <row r="1046192" spans="9:9" x14ac:dyDescent="0.55000000000000004">
      <c r="I1046192">
        <v>66381</v>
      </c>
    </row>
    <row r="1046193" spans="9:9" x14ac:dyDescent="0.55000000000000004">
      <c r="I1046193">
        <v>113949</v>
      </c>
    </row>
    <row r="1046194" spans="9:9" x14ac:dyDescent="0.55000000000000004">
      <c r="I1046194">
        <v>42697</v>
      </c>
    </row>
    <row r="1046195" spans="9:9" x14ac:dyDescent="0.55000000000000004">
      <c r="I1046195">
        <v>24114</v>
      </c>
    </row>
    <row r="1046196" spans="9:9" x14ac:dyDescent="0.55000000000000004">
      <c r="I1046196">
        <v>27059</v>
      </c>
    </row>
    <row r="1046197" spans="9:9" x14ac:dyDescent="0.55000000000000004">
      <c r="I1046197">
        <v>25920</v>
      </c>
    </row>
    <row r="1046198" spans="9:9" x14ac:dyDescent="0.55000000000000004">
      <c r="I1046198">
        <v>17058</v>
      </c>
    </row>
    <row r="1046199" spans="9:9" x14ac:dyDescent="0.55000000000000004">
      <c r="I1046199">
        <v>25239</v>
      </c>
    </row>
    <row r="1046200" spans="9:9" x14ac:dyDescent="0.55000000000000004">
      <c r="I1046200">
        <v>22299</v>
      </c>
    </row>
    <row r="1046201" spans="9:9" x14ac:dyDescent="0.55000000000000004">
      <c r="I1046201">
        <v>35077</v>
      </c>
    </row>
    <row r="1046202" spans="9:9" x14ac:dyDescent="0.55000000000000004">
      <c r="I1046202">
        <v>30340</v>
      </c>
    </row>
    <row r="1046203" spans="9:9" x14ac:dyDescent="0.55000000000000004">
      <c r="I1046203">
        <v>43592</v>
      </c>
    </row>
    <row r="1046204" spans="9:9" x14ac:dyDescent="0.55000000000000004">
      <c r="I1046204">
        <v>18170</v>
      </c>
    </row>
    <row r="1046205" spans="9:9" x14ac:dyDescent="0.55000000000000004">
      <c r="I1046205">
        <v>33028</v>
      </c>
    </row>
    <row r="1046206" spans="9:9" x14ac:dyDescent="0.55000000000000004">
      <c r="I1046206">
        <v>37761</v>
      </c>
    </row>
    <row r="1046207" spans="9:9" x14ac:dyDescent="0.55000000000000004">
      <c r="I1046207">
        <v>25888</v>
      </c>
    </row>
    <row r="1046208" spans="9:9" x14ac:dyDescent="0.55000000000000004">
      <c r="I1046208">
        <v>124656</v>
      </c>
    </row>
    <row r="1046209" spans="9:9" x14ac:dyDescent="0.55000000000000004">
      <c r="I1046209">
        <v>25917</v>
      </c>
    </row>
    <row r="1046210" spans="9:9" x14ac:dyDescent="0.55000000000000004">
      <c r="I1046210">
        <v>30004</v>
      </c>
    </row>
    <row r="1046211" spans="9:9" x14ac:dyDescent="0.55000000000000004">
      <c r="I1046211">
        <v>55504</v>
      </c>
    </row>
    <row r="1046212" spans="9:9" x14ac:dyDescent="0.55000000000000004">
      <c r="I1046212">
        <v>19068</v>
      </c>
    </row>
    <row r="1046213" spans="9:9" x14ac:dyDescent="0.55000000000000004">
      <c r="I1046213">
        <v>40801</v>
      </c>
    </row>
    <row r="1046214" spans="9:9" x14ac:dyDescent="0.55000000000000004">
      <c r="I1046214">
        <v>31391</v>
      </c>
    </row>
    <row r="1046215" spans="9:9" x14ac:dyDescent="0.55000000000000004">
      <c r="I1046215">
        <v>71368</v>
      </c>
    </row>
    <row r="1046216" spans="9:9" x14ac:dyDescent="0.55000000000000004">
      <c r="I1046216">
        <v>59281</v>
      </c>
    </row>
    <row r="1046217" spans="9:9" x14ac:dyDescent="0.55000000000000004">
      <c r="I1046217">
        <v>79365</v>
      </c>
    </row>
    <row r="1046218" spans="9:9" x14ac:dyDescent="0.55000000000000004">
      <c r="I1046218">
        <v>15494</v>
      </c>
    </row>
    <row r="1046219" spans="9:9" x14ac:dyDescent="0.55000000000000004">
      <c r="I1046219">
        <v>20926</v>
      </c>
    </row>
    <row r="1046220" spans="9:9" x14ac:dyDescent="0.55000000000000004">
      <c r="I1046220">
        <v>32076</v>
      </c>
    </row>
    <row r="1046221" spans="9:9" x14ac:dyDescent="0.55000000000000004">
      <c r="I1046221">
        <v>15690</v>
      </c>
    </row>
    <row r="1046222" spans="9:9" x14ac:dyDescent="0.55000000000000004">
      <c r="I1046222">
        <v>31841</v>
      </c>
    </row>
    <row r="1046223" spans="9:9" x14ac:dyDescent="0.55000000000000004">
      <c r="I1046223">
        <v>30024</v>
      </c>
    </row>
    <row r="1046224" spans="9:9" x14ac:dyDescent="0.55000000000000004">
      <c r="I1046224">
        <v>15003</v>
      </c>
    </row>
    <row r="1046225" spans="9:9" x14ac:dyDescent="0.55000000000000004">
      <c r="I1046225">
        <v>200469</v>
      </c>
    </row>
    <row r="1046226" spans="9:9" x14ac:dyDescent="0.55000000000000004">
      <c r="I1046226">
        <v>30921</v>
      </c>
    </row>
    <row r="1046227" spans="9:9" x14ac:dyDescent="0.55000000000000004">
      <c r="I1046227">
        <v>34098</v>
      </c>
    </row>
    <row r="1046228" spans="9:9" x14ac:dyDescent="0.55000000000000004">
      <c r="I1046228">
        <v>51579</v>
      </c>
    </row>
    <row r="1046229" spans="9:9" x14ac:dyDescent="0.55000000000000004">
      <c r="I1046229">
        <v>36620</v>
      </c>
    </row>
    <row r="1046230" spans="9:9" x14ac:dyDescent="0.55000000000000004">
      <c r="I1046230">
        <v>18304</v>
      </c>
    </row>
    <row r="1046231" spans="9:9" x14ac:dyDescent="0.55000000000000004">
      <c r="I1046231">
        <v>51481</v>
      </c>
    </row>
    <row r="1046232" spans="9:9" x14ac:dyDescent="0.55000000000000004">
      <c r="I1046232">
        <v>25602</v>
      </c>
    </row>
    <row r="1046233" spans="9:9" x14ac:dyDescent="0.55000000000000004">
      <c r="I1046233">
        <v>76503</v>
      </c>
    </row>
    <row r="1046234" spans="9:9" x14ac:dyDescent="0.55000000000000004">
      <c r="I1046234">
        <v>15198</v>
      </c>
    </row>
    <row r="1046235" spans="9:9" x14ac:dyDescent="0.55000000000000004">
      <c r="I1046235">
        <v>19538</v>
      </c>
    </row>
    <row r="1046236" spans="9:9" x14ac:dyDescent="0.55000000000000004">
      <c r="I1046236">
        <v>93783</v>
      </c>
    </row>
    <row r="1046237" spans="9:9" x14ac:dyDescent="0.55000000000000004">
      <c r="I1046237">
        <v>30195</v>
      </c>
    </row>
    <row r="1046238" spans="9:9" x14ac:dyDescent="0.55000000000000004">
      <c r="I1046238">
        <v>45235</v>
      </c>
    </row>
    <row r="1046239" spans="9:9" x14ac:dyDescent="0.55000000000000004">
      <c r="I1046239">
        <v>49235</v>
      </c>
    </row>
    <row r="1046240" spans="9:9" x14ac:dyDescent="0.55000000000000004">
      <c r="I1046240">
        <v>70642</v>
      </c>
    </row>
    <row r="1046241" spans="9:9" x14ac:dyDescent="0.55000000000000004">
      <c r="I1046241">
        <v>145969</v>
      </c>
    </row>
    <row r="1046242" spans="9:9" x14ac:dyDescent="0.55000000000000004">
      <c r="I1046242">
        <v>30419</v>
      </c>
    </row>
    <row r="1046243" spans="9:9" x14ac:dyDescent="0.55000000000000004">
      <c r="I1046243">
        <v>27900</v>
      </c>
    </row>
    <row r="1046244" spans="9:9" x14ac:dyDescent="0.55000000000000004">
      <c r="I1046244">
        <v>48041</v>
      </c>
    </row>
    <row r="1046245" spans="9:9" x14ac:dyDescent="0.55000000000000004">
      <c r="I1046245">
        <v>63009</v>
      </c>
    </row>
    <row r="1046246" spans="9:9" x14ac:dyDescent="0.55000000000000004">
      <c r="I1046246">
        <v>42785</v>
      </c>
    </row>
    <row r="1046247" spans="9:9" x14ac:dyDescent="0.55000000000000004">
      <c r="I1046247">
        <v>17053</v>
      </c>
    </row>
    <row r="1046248" spans="9:9" x14ac:dyDescent="0.55000000000000004">
      <c r="I1046248">
        <v>32958</v>
      </c>
    </row>
    <row r="1046249" spans="9:9" x14ac:dyDescent="0.55000000000000004">
      <c r="I1046249">
        <v>33642</v>
      </c>
    </row>
    <row r="1046250" spans="9:9" x14ac:dyDescent="0.55000000000000004">
      <c r="I1046250">
        <v>32274</v>
      </c>
    </row>
    <row r="1046251" spans="9:9" x14ac:dyDescent="0.55000000000000004">
      <c r="I1046251">
        <v>32286</v>
      </c>
    </row>
    <row r="1046252" spans="9:9" x14ac:dyDescent="0.55000000000000004">
      <c r="I1046252">
        <v>27033</v>
      </c>
    </row>
    <row r="1046253" spans="9:9" x14ac:dyDescent="0.55000000000000004">
      <c r="I1046253">
        <v>31815</v>
      </c>
    </row>
    <row r="1046254" spans="9:9" x14ac:dyDescent="0.55000000000000004">
      <c r="I1046254">
        <v>47770</v>
      </c>
    </row>
    <row r="1046255" spans="9:9" x14ac:dyDescent="0.55000000000000004">
      <c r="I1046255">
        <v>21585</v>
      </c>
    </row>
    <row r="1046256" spans="9:9" x14ac:dyDescent="0.55000000000000004">
      <c r="I1046256">
        <v>127339</v>
      </c>
    </row>
    <row r="1046257" spans="9:9" x14ac:dyDescent="0.55000000000000004">
      <c r="I1046257">
        <v>38402</v>
      </c>
    </row>
    <row r="1046258" spans="9:9" x14ac:dyDescent="0.55000000000000004">
      <c r="I1046258">
        <v>45074</v>
      </c>
    </row>
    <row r="1046259" spans="9:9" x14ac:dyDescent="0.55000000000000004">
      <c r="I1046259">
        <v>20703</v>
      </c>
    </row>
    <row r="1046260" spans="9:9" x14ac:dyDescent="0.55000000000000004">
      <c r="I1046260">
        <v>28849</v>
      </c>
    </row>
    <row r="1046261" spans="9:9" x14ac:dyDescent="0.55000000000000004">
      <c r="I1046261">
        <v>58858</v>
      </c>
    </row>
    <row r="1046262" spans="9:9" x14ac:dyDescent="0.55000000000000004">
      <c r="I1046262">
        <v>50774</v>
      </c>
    </row>
    <row r="1046263" spans="9:9" x14ac:dyDescent="0.55000000000000004">
      <c r="I1046263">
        <v>40459</v>
      </c>
    </row>
    <row r="1046264" spans="9:9" x14ac:dyDescent="0.55000000000000004">
      <c r="I1046264">
        <v>78046</v>
      </c>
    </row>
    <row r="1046265" spans="9:9" x14ac:dyDescent="0.55000000000000004">
      <c r="I1046265">
        <v>16170</v>
      </c>
    </row>
    <row r="1046266" spans="9:9" x14ac:dyDescent="0.55000000000000004">
      <c r="I1046266">
        <v>56846</v>
      </c>
    </row>
    <row r="1046267" spans="9:9" x14ac:dyDescent="0.55000000000000004">
      <c r="I1046267">
        <v>55046</v>
      </c>
    </row>
    <row r="1046268" spans="9:9" x14ac:dyDescent="0.55000000000000004">
      <c r="I1046268">
        <v>65785</v>
      </c>
    </row>
    <row r="1046269" spans="9:9" x14ac:dyDescent="0.55000000000000004">
      <c r="I1046269">
        <v>17115</v>
      </c>
    </row>
    <row r="1046270" spans="9:9" x14ac:dyDescent="0.55000000000000004">
      <c r="I1046270">
        <v>28059</v>
      </c>
    </row>
    <row r="1046271" spans="9:9" x14ac:dyDescent="0.55000000000000004">
      <c r="I1046271">
        <v>26707</v>
      </c>
    </row>
    <row r="1046272" spans="9:9" x14ac:dyDescent="0.55000000000000004">
      <c r="I1046272">
        <v>86199</v>
      </c>
    </row>
    <row r="1046273" spans="9:9" x14ac:dyDescent="0.55000000000000004">
      <c r="I1046273">
        <v>30529</v>
      </c>
    </row>
    <row r="1046274" spans="9:9" x14ac:dyDescent="0.55000000000000004">
      <c r="I1046274">
        <v>16650</v>
      </c>
    </row>
    <row r="1046275" spans="9:9" x14ac:dyDescent="0.55000000000000004">
      <c r="I1046275">
        <v>30901</v>
      </c>
    </row>
    <row r="1046276" spans="9:9" x14ac:dyDescent="0.55000000000000004">
      <c r="I1046276">
        <v>30901</v>
      </c>
    </row>
    <row r="1046277" spans="9:9" x14ac:dyDescent="0.55000000000000004">
      <c r="I1046277">
        <v>41145</v>
      </c>
    </row>
    <row r="1046278" spans="9:9" x14ac:dyDescent="0.55000000000000004">
      <c r="I1046278">
        <v>81626</v>
      </c>
    </row>
    <row r="1046279" spans="9:9" x14ac:dyDescent="0.55000000000000004">
      <c r="I1046279">
        <v>15264</v>
      </c>
    </row>
    <row r="1046280" spans="9:9" x14ac:dyDescent="0.55000000000000004">
      <c r="I1046280">
        <v>68664</v>
      </c>
    </row>
    <row r="1046281" spans="9:9" x14ac:dyDescent="0.55000000000000004">
      <c r="I1046281">
        <v>21120</v>
      </c>
    </row>
    <row r="1046282" spans="9:9" x14ac:dyDescent="0.55000000000000004">
      <c r="I1046282">
        <v>24579</v>
      </c>
    </row>
    <row r="1046283" spans="9:9" x14ac:dyDescent="0.55000000000000004">
      <c r="I1046283">
        <v>37037</v>
      </c>
    </row>
    <row r="1046284" spans="9:9" x14ac:dyDescent="0.55000000000000004">
      <c r="I1046284">
        <v>18179</v>
      </c>
    </row>
    <row r="1046285" spans="9:9" x14ac:dyDescent="0.55000000000000004">
      <c r="I1046285">
        <v>55572</v>
      </c>
    </row>
    <row r="1046286" spans="9:9" x14ac:dyDescent="0.55000000000000004">
      <c r="I1046286">
        <v>12497</v>
      </c>
    </row>
    <row r="1046287" spans="9:9" x14ac:dyDescent="0.55000000000000004">
      <c r="I1046287">
        <v>62926</v>
      </c>
    </row>
    <row r="1046288" spans="9:9" x14ac:dyDescent="0.55000000000000004">
      <c r="I1046288">
        <v>29804</v>
      </c>
    </row>
    <row r="1046289" spans="9:9" x14ac:dyDescent="0.55000000000000004">
      <c r="I1046289">
        <v>19546</v>
      </c>
    </row>
    <row r="1046290" spans="9:9" x14ac:dyDescent="0.55000000000000004">
      <c r="I1046290">
        <v>24131</v>
      </c>
    </row>
    <row r="1046291" spans="9:9" x14ac:dyDescent="0.55000000000000004">
      <c r="I1046291">
        <v>41165</v>
      </c>
    </row>
    <row r="1046292" spans="9:9" x14ac:dyDescent="0.55000000000000004">
      <c r="I1046292">
        <v>53944</v>
      </c>
    </row>
    <row r="1046293" spans="9:9" x14ac:dyDescent="0.55000000000000004">
      <c r="I1046293">
        <v>36815</v>
      </c>
    </row>
    <row r="1046294" spans="9:9" x14ac:dyDescent="0.55000000000000004">
      <c r="I1046294">
        <v>50117</v>
      </c>
    </row>
    <row r="1046295" spans="9:9" x14ac:dyDescent="0.55000000000000004">
      <c r="I1046295">
        <v>39999</v>
      </c>
    </row>
    <row r="1046296" spans="9:9" x14ac:dyDescent="0.55000000000000004">
      <c r="I1046296">
        <v>31127</v>
      </c>
    </row>
    <row r="1046297" spans="9:9" x14ac:dyDescent="0.55000000000000004">
      <c r="I1046297">
        <v>15658</v>
      </c>
    </row>
    <row r="1046298" spans="9:9" x14ac:dyDescent="0.55000000000000004">
      <c r="I1046298">
        <v>13507</v>
      </c>
    </row>
    <row r="1046299" spans="9:9" x14ac:dyDescent="0.55000000000000004">
      <c r="I1046299">
        <v>17016</v>
      </c>
    </row>
    <row r="1046300" spans="9:9" x14ac:dyDescent="0.55000000000000004">
      <c r="I1046300">
        <v>27551</v>
      </c>
    </row>
    <row r="1046301" spans="9:9" x14ac:dyDescent="0.55000000000000004">
      <c r="I1046301">
        <v>132013</v>
      </c>
    </row>
    <row r="1046302" spans="9:9" x14ac:dyDescent="0.55000000000000004">
      <c r="I1046302">
        <v>31821</v>
      </c>
    </row>
    <row r="1046303" spans="9:9" x14ac:dyDescent="0.55000000000000004">
      <c r="I1046303">
        <v>25445</v>
      </c>
    </row>
    <row r="1046304" spans="9:9" x14ac:dyDescent="0.55000000000000004">
      <c r="I1046304">
        <v>97089</v>
      </c>
    </row>
    <row r="1046305" spans="9:9" x14ac:dyDescent="0.55000000000000004">
      <c r="I1046305">
        <v>46846</v>
      </c>
    </row>
    <row r="1046306" spans="9:9" x14ac:dyDescent="0.55000000000000004">
      <c r="I1046306">
        <v>42060</v>
      </c>
    </row>
    <row r="1046307" spans="9:9" x14ac:dyDescent="0.55000000000000004">
      <c r="I1046307">
        <v>41611</v>
      </c>
    </row>
    <row r="1046308" spans="9:9" x14ac:dyDescent="0.55000000000000004">
      <c r="I1046308">
        <v>19120</v>
      </c>
    </row>
    <row r="1046309" spans="9:9" x14ac:dyDescent="0.55000000000000004">
      <c r="I1046309">
        <v>55800</v>
      </c>
    </row>
    <row r="1046310" spans="9:9" x14ac:dyDescent="0.55000000000000004">
      <c r="I1046310">
        <v>17973</v>
      </c>
    </row>
    <row r="1046311" spans="9:9" x14ac:dyDescent="0.55000000000000004">
      <c r="I1046311">
        <v>125736</v>
      </c>
    </row>
    <row r="1046312" spans="9:9" x14ac:dyDescent="0.55000000000000004">
      <c r="I1046312">
        <v>32759</v>
      </c>
    </row>
    <row r="1046313" spans="9:9" x14ac:dyDescent="0.55000000000000004">
      <c r="I1046313">
        <v>18881</v>
      </c>
    </row>
    <row r="1046314" spans="9:9" x14ac:dyDescent="0.55000000000000004">
      <c r="I1046314">
        <v>99170</v>
      </c>
    </row>
    <row r="1046315" spans="9:9" x14ac:dyDescent="0.55000000000000004">
      <c r="I1046315">
        <v>121226</v>
      </c>
    </row>
    <row r="1046316" spans="9:9" x14ac:dyDescent="0.55000000000000004">
      <c r="I1046316">
        <v>16332</v>
      </c>
    </row>
    <row r="1046317" spans="9:9" x14ac:dyDescent="0.55000000000000004">
      <c r="I1046317">
        <v>16811</v>
      </c>
    </row>
    <row r="1046318" spans="9:9" x14ac:dyDescent="0.55000000000000004">
      <c r="I1046318">
        <v>311504</v>
      </c>
    </row>
    <row r="1046319" spans="9:9" x14ac:dyDescent="0.55000000000000004">
      <c r="I1046319">
        <v>16326</v>
      </c>
    </row>
    <row r="1046320" spans="9:9" x14ac:dyDescent="0.55000000000000004">
      <c r="I1046320">
        <v>52878</v>
      </c>
    </row>
    <row r="1046321" spans="9:9" x14ac:dyDescent="0.55000000000000004">
      <c r="I1046321">
        <v>18988</v>
      </c>
    </row>
    <row r="1046322" spans="9:9" x14ac:dyDescent="0.55000000000000004">
      <c r="I1046322">
        <v>17735</v>
      </c>
    </row>
    <row r="1046323" spans="9:9" x14ac:dyDescent="0.55000000000000004">
      <c r="I1046323">
        <v>30842</v>
      </c>
    </row>
    <row r="1046324" spans="9:9" x14ac:dyDescent="0.55000000000000004">
      <c r="I1046324">
        <v>36314</v>
      </c>
    </row>
    <row r="1046325" spans="9:9" x14ac:dyDescent="0.55000000000000004">
      <c r="I1046325">
        <v>47711</v>
      </c>
    </row>
    <row r="1046326" spans="9:9" x14ac:dyDescent="0.55000000000000004">
      <c r="I1046326">
        <v>52457</v>
      </c>
    </row>
    <row r="1046327" spans="9:9" x14ac:dyDescent="0.55000000000000004">
      <c r="I1046327">
        <v>70834</v>
      </c>
    </row>
    <row r="1046328" spans="9:9" x14ac:dyDescent="0.55000000000000004">
      <c r="I1046328">
        <v>29050</v>
      </c>
    </row>
    <row r="1046329" spans="9:9" x14ac:dyDescent="0.55000000000000004">
      <c r="I1046329">
        <v>81460</v>
      </c>
    </row>
    <row r="1046330" spans="9:9" x14ac:dyDescent="0.55000000000000004">
      <c r="I1046330">
        <v>18890</v>
      </c>
    </row>
    <row r="1046331" spans="9:9" x14ac:dyDescent="0.55000000000000004">
      <c r="I1046331">
        <v>16801</v>
      </c>
    </row>
    <row r="1046332" spans="9:9" x14ac:dyDescent="0.55000000000000004">
      <c r="I1046332">
        <v>64340</v>
      </c>
    </row>
    <row r="1046333" spans="9:9" x14ac:dyDescent="0.55000000000000004">
      <c r="I1046333">
        <v>18892</v>
      </c>
    </row>
    <row r="1046334" spans="9:9" x14ac:dyDescent="0.55000000000000004">
      <c r="I1046334">
        <v>95644</v>
      </c>
    </row>
    <row r="1046335" spans="9:9" x14ac:dyDescent="0.55000000000000004">
      <c r="I1046335">
        <v>18652</v>
      </c>
    </row>
    <row r="1046336" spans="9:9" x14ac:dyDescent="0.55000000000000004">
      <c r="I1046336">
        <v>85130</v>
      </c>
    </row>
    <row r="1046337" spans="9:9" x14ac:dyDescent="0.55000000000000004">
      <c r="I1046337">
        <v>113815</v>
      </c>
    </row>
    <row r="1046338" spans="9:9" x14ac:dyDescent="0.55000000000000004">
      <c r="I1046338">
        <v>154805</v>
      </c>
    </row>
    <row r="1046339" spans="9:9" x14ac:dyDescent="0.55000000000000004">
      <c r="I1046339">
        <v>19361</v>
      </c>
    </row>
    <row r="1046340" spans="9:9" x14ac:dyDescent="0.55000000000000004">
      <c r="I1046340">
        <v>12280</v>
      </c>
    </row>
    <row r="1046341" spans="9:9" x14ac:dyDescent="0.55000000000000004">
      <c r="I1046341">
        <v>223650</v>
      </c>
    </row>
    <row r="1046342" spans="9:9" x14ac:dyDescent="0.55000000000000004">
      <c r="I1046342">
        <v>18219</v>
      </c>
    </row>
    <row r="1046343" spans="9:9" x14ac:dyDescent="0.55000000000000004">
      <c r="I1046343">
        <v>57304</v>
      </c>
    </row>
    <row r="1046344" spans="9:9" x14ac:dyDescent="0.55000000000000004">
      <c r="I1046344">
        <v>63295</v>
      </c>
    </row>
    <row r="1046345" spans="9:9" x14ac:dyDescent="0.55000000000000004">
      <c r="I1046345">
        <v>26864</v>
      </c>
    </row>
    <row r="1046346" spans="9:9" x14ac:dyDescent="0.55000000000000004">
      <c r="I1046346">
        <v>54838</v>
      </c>
    </row>
    <row r="1046347" spans="9:9" x14ac:dyDescent="0.55000000000000004">
      <c r="I1046347">
        <v>33900</v>
      </c>
    </row>
    <row r="1046348" spans="9:9" x14ac:dyDescent="0.55000000000000004">
      <c r="I1046348">
        <v>51897</v>
      </c>
    </row>
    <row r="1046349" spans="9:9" x14ac:dyDescent="0.55000000000000004">
      <c r="I1046349">
        <v>66041</v>
      </c>
    </row>
    <row r="1046350" spans="9:9" x14ac:dyDescent="0.55000000000000004">
      <c r="I1046350">
        <v>19382</v>
      </c>
    </row>
    <row r="1046351" spans="9:9" x14ac:dyDescent="0.55000000000000004">
      <c r="I1046351">
        <v>17050</v>
      </c>
    </row>
    <row r="1046352" spans="9:9" x14ac:dyDescent="0.55000000000000004">
      <c r="I1046352">
        <v>43057</v>
      </c>
    </row>
    <row r="1046353" spans="9:9" x14ac:dyDescent="0.55000000000000004">
      <c r="I1046353">
        <v>126678</v>
      </c>
    </row>
    <row r="1046354" spans="9:9" x14ac:dyDescent="0.55000000000000004">
      <c r="I1046354">
        <v>15887</v>
      </c>
    </row>
    <row r="1046355" spans="9:9" x14ac:dyDescent="0.55000000000000004">
      <c r="I1046355">
        <v>18692</v>
      </c>
    </row>
    <row r="1046356" spans="9:9" x14ac:dyDescent="0.55000000000000004">
      <c r="I1046356">
        <v>30293</v>
      </c>
    </row>
    <row r="1046357" spans="9:9" x14ac:dyDescent="0.55000000000000004">
      <c r="I1046357">
        <v>16477</v>
      </c>
    </row>
    <row r="1046358" spans="9:9" x14ac:dyDescent="0.55000000000000004">
      <c r="I1046358">
        <v>21412</v>
      </c>
    </row>
    <row r="1046359" spans="9:9" x14ac:dyDescent="0.55000000000000004">
      <c r="I1046359">
        <v>22335</v>
      </c>
    </row>
    <row r="1046360" spans="9:9" x14ac:dyDescent="0.55000000000000004">
      <c r="I1046360">
        <v>17244</v>
      </c>
    </row>
    <row r="1046361" spans="9:9" x14ac:dyDescent="0.55000000000000004">
      <c r="I1046361">
        <v>79363</v>
      </c>
    </row>
    <row r="1046362" spans="9:9" x14ac:dyDescent="0.55000000000000004">
      <c r="I1046362">
        <v>95740</v>
      </c>
    </row>
    <row r="1046363" spans="9:9" x14ac:dyDescent="0.55000000000000004">
      <c r="I1046363">
        <v>35490</v>
      </c>
    </row>
    <row r="1046364" spans="9:9" x14ac:dyDescent="0.55000000000000004">
      <c r="I1046364">
        <v>38204</v>
      </c>
    </row>
    <row r="1046365" spans="9:9" x14ac:dyDescent="0.55000000000000004">
      <c r="I1046365">
        <v>26978</v>
      </c>
    </row>
    <row r="1046366" spans="9:9" x14ac:dyDescent="0.55000000000000004">
      <c r="I1046366">
        <v>46025</v>
      </c>
    </row>
    <row r="1046367" spans="9:9" x14ac:dyDescent="0.55000000000000004">
      <c r="I1046367">
        <v>18577</v>
      </c>
    </row>
    <row r="1046368" spans="9:9" x14ac:dyDescent="0.55000000000000004">
      <c r="I1046368">
        <v>20274</v>
      </c>
    </row>
    <row r="1046369" spans="9:9" x14ac:dyDescent="0.55000000000000004">
      <c r="I1046369">
        <v>25142</v>
      </c>
    </row>
    <row r="1046370" spans="9:9" x14ac:dyDescent="0.55000000000000004">
      <c r="I1046370">
        <v>37147</v>
      </c>
    </row>
    <row r="1046371" spans="9:9" x14ac:dyDescent="0.55000000000000004">
      <c r="I1046371">
        <v>26046</v>
      </c>
    </row>
    <row r="1046372" spans="9:9" x14ac:dyDescent="0.55000000000000004">
      <c r="I1046372">
        <v>16258</v>
      </c>
    </row>
    <row r="1046373" spans="9:9" x14ac:dyDescent="0.55000000000000004">
      <c r="I1046373">
        <v>25603</v>
      </c>
    </row>
    <row r="1046374" spans="9:9" x14ac:dyDescent="0.55000000000000004">
      <c r="I1046374">
        <v>17390</v>
      </c>
    </row>
    <row r="1046375" spans="9:9" x14ac:dyDescent="0.55000000000000004">
      <c r="I1046375">
        <v>20957</v>
      </c>
    </row>
    <row r="1046376" spans="9:9" x14ac:dyDescent="0.55000000000000004">
      <c r="I1046376">
        <v>23088</v>
      </c>
    </row>
    <row r="1046377" spans="9:9" x14ac:dyDescent="0.55000000000000004">
      <c r="I1046377">
        <v>16023</v>
      </c>
    </row>
    <row r="1046378" spans="9:9" x14ac:dyDescent="0.55000000000000004">
      <c r="I1046378">
        <v>79847</v>
      </c>
    </row>
    <row r="1046379" spans="9:9" x14ac:dyDescent="0.55000000000000004">
      <c r="I1046379">
        <v>21321</v>
      </c>
    </row>
    <row r="1046380" spans="9:9" x14ac:dyDescent="0.55000000000000004">
      <c r="I1046380">
        <v>26481</v>
      </c>
    </row>
    <row r="1046381" spans="9:9" x14ac:dyDescent="0.55000000000000004">
      <c r="I1046381">
        <v>15299</v>
      </c>
    </row>
    <row r="1046382" spans="9:9" x14ac:dyDescent="0.55000000000000004">
      <c r="I1046382">
        <v>21955</v>
      </c>
    </row>
    <row r="1046383" spans="9:9" x14ac:dyDescent="0.55000000000000004">
      <c r="I1046383">
        <v>78935</v>
      </c>
    </row>
    <row r="1046384" spans="9:9" x14ac:dyDescent="0.55000000000000004">
      <c r="I1046384">
        <v>67945</v>
      </c>
    </row>
    <row r="1046385" spans="9:9" x14ac:dyDescent="0.55000000000000004">
      <c r="I1046385">
        <v>30861</v>
      </c>
    </row>
    <row r="1046386" spans="9:9" x14ac:dyDescent="0.55000000000000004">
      <c r="I1046386">
        <v>34398</v>
      </c>
    </row>
    <row r="1046387" spans="9:9" x14ac:dyDescent="0.55000000000000004">
      <c r="I1046387">
        <v>69521</v>
      </c>
    </row>
    <row r="1046388" spans="9:9" x14ac:dyDescent="0.55000000000000004">
      <c r="I1046388">
        <v>19189</v>
      </c>
    </row>
    <row r="1046389" spans="9:9" x14ac:dyDescent="0.55000000000000004">
      <c r="I1046389">
        <v>22846</v>
      </c>
    </row>
    <row r="1046390" spans="9:9" x14ac:dyDescent="0.55000000000000004">
      <c r="I1046390">
        <v>27397</v>
      </c>
    </row>
    <row r="1046391" spans="9:9" x14ac:dyDescent="0.55000000000000004">
      <c r="I1046391">
        <v>32744</v>
      </c>
    </row>
    <row r="1046392" spans="9:9" x14ac:dyDescent="0.55000000000000004">
      <c r="I1046392">
        <v>22215</v>
      </c>
    </row>
    <row r="1046393" spans="9:9" x14ac:dyDescent="0.55000000000000004">
      <c r="I1046393">
        <v>20917</v>
      </c>
    </row>
    <row r="1046394" spans="9:9" x14ac:dyDescent="0.55000000000000004">
      <c r="I1046394">
        <v>37012</v>
      </c>
    </row>
    <row r="1046395" spans="9:9" x14ac:dyDescent="0.55000000000000004">
      <c r="I1046395">
        <v>16001</v>
      </c>
    </row>
    <row r="1046396" spans="9:9" x14ac:dyDescent="0.55000000000000004">
      <c r="I1046396">
        <v>48417</v>
      </c>
    </row>
    <row r="1046397" spans="9:9" x14ac:dyDescent="0.55000000000000004">
      <c r="I1046397">
        <v>36558</v>
      </c>
    </row>
    <row r="1046398" spans="9:9" x14ac:dyDescent="0.55000000000000004">
      <c r="I1046398">
        <v>13946</v>
      </c>
    </row>
    <row r="1046399" spans="9:9" x14ac:dyDescent="0.55000000000000004">
      <c r="I1046399">
        <v>20708</v>
      </c>
    </row>
    <row r="1046400" spans="9:9" x14ac:dyDescent="0.55000000000000004">
      <c r="I1046400">
        <v>40733</v>
      </c>
    </row>
    <row r="1046401" spans="9:9" x14ac:dyDescent="0.55000000000000004">
      <c r="I1046401">
        <v>78500</v>
      </c>
    </row>
    <row r="1046402" spans="9:9" x14ac:dyDescent="0.55000000000000004">
      <c r="I1046402">
        <v>106887</v>
      </c>
    </row>
    <row r="1046403" spans="9:9" x14ac:dyDescent="0.55000000000000004">
      <c r="I1046403">
        <v>69591</v>
      </c>
    </row>
    <row r="1046404" spans="9:9" x14ac:dyDescent="0.55000000000000004">
      <c r="I1046404">
        <v>42984</v>
      </c>
    </row>
    <row r="1046405" spans="9:9" x14ac:dyDescent="0.55000000000000004">
      <c r="I1046405">
        <v>16209</v>
      </c>
    </row>
    <row r="1046406" spans="9:9" x14ac:dyDescent="0.55000000000000004">
      <c r="I1046406">
        <v>81481</v>
      </c>
    </row>
    <row r="1046407" spans="9:9" x14ac:dyDescent="0.55000000000000004">
      <c r="I1046407">
        <v>22983</v>
      </c>
    </row>
    <row r="1046408" spans="9:9" x14ac:dyDescent="0.55000000000000004">
      <c r="I1046408">
        <v>30940</v>
      </c>
    </row>
    <row r="1046409" spans="9:9" x14ac:dyDescent="0.55000000000000004">
      <c r="I1046409">
        <v>16647</v>
      </c>
    </row>
    <row r="1046410" spans="9:9" x14ac:dyDescent="0.55000000000000004">
      <c r="I1046410">
        <v>120063</v>
      </c>
    </row>
    <row r="1046411" spans="9:9" x14ac:dyDescent="0.55000000000000004">
      <c r="I1046411">
        <v>123243</v>
      </c>
    </row>
    <row r="1046412" spans="9:9" x14ac:dyDescent="0.55000000000000004">
      <c r="I1046412">
        <v>22711</v>
      </c>
    </row>
    <row r="1046413" spans="9:9" x14ac:dyDescent="0.55000000000000004">
      <c r="I1046413">
        <v>89954</v>
      </c>
    </row>
    <row r="1046414" spans="9:9" x14ac:dyDescent="0.55000000000000004">
      <c r="I1046414">
        <v>28423</v>
      </c>
    </row>
    <row r="1046415" spans="9:9" x14ac:dyDescent="0.55000000000000004">
      <c r="I1046415">
        <v>32974</v>
      </c>
    </row>
    <row r="1046416" spans="9:9" x14ac:dyDescent="0.55000000000000004">
      <c r="I1046416">
        <v>32035</v>
      </c>
    </row>
    <row r="1046417" spans="9:9" x14ac:dyDescent="0.55000000000000004">
      <c r="I1046417">
        <v>27513</v>
      </c>
    </row>
    <row r="1046418" spans="9:9" x14ac:dyDescent="0.55000000000000004">
      <c r="I1046418">
        <v>32004</v>
      </c>
    </row>
    <row r="1046419" spans="9:9" x14ac:dyDescent="0.55000000000000004">
      <c r="I1046419">
        <v>81221</v>
      </c>
    </row>
    <row r="1046420" spans="9:9" x14ac:dyDescent="0.55000000000000004">
      <c r="I1046420">
        <v>30591</v>
      </c>
    </row>
    <row r="1046421" spans="9:9" x14ac:dyDescent="0.55000000000000004">
      <c r="I1046421">
        <v>13835</v>
      </c>
    </row>
    <row r="1046422" spans="9:9" x14ac:dyDescent="0.55000000000000004">
      <c r="I1046422">
        <v>35452</v>
      </c>
    </row>
    <row r="1046423" spans="9:9" x14ac:dyDescent="0.55000000000000004">
      <c r="I1046423">
        <v>26818</v>
      </c>
    </row>
    <row r="1046424" spans="9:9" x14ac:dyDescent="0.55000000000000004">
      <c r="I1046424">
        <v>40312</v>
      </c>
    </row>
    <row r="1046425" spans="9:9" x14ac:dyDescent="0.55000000000000004">
      <c r="I1046425">
        <v>12861</v>
      </c>
    </row>
    <row r="1046426" spans="9:9" x14ac:dyDescent="0.55000000000000004">
      <c r="I1046426">
        <v>20007</v>
      </c>
    </row>
    <row r="1046427" spans="9:9" x14ac:dyDescent="0.55000000000000004">
      <c r="I1046427">
        <v>41219</v>
      </c>
    </row>
    <row r="1046428" spans="9:9" x14ac:dyDescent="0.55000000000000004">
      <c r="I1046428">
        <v>19056</v>
      </c>
    </row>
    <row r="1046429" spans="9:9" x14ac:dyDescent="0.55000000000000004">
      <c r="I1046429">
        <v>21150</v>
      </c>
    </row>
    <row r="1046430" spans="9:9" x14ac:dyDescent="0.55000000000000004">
      <c r="I1046430">
        <v>19044</v>
      </c>
    </row>
    <row r="1046431" spans="9:9" x14ac:dyDescent="0.55000000000000004">
      <c r="I1046431">
        <v>35435</v>
      </c>
    </row>
    <row r="1046432" spans="9:9" x14ac:dyDescent="0.55000000000000004">
      <c r="I1046432">
        <v>35429</v>
      </c>
    </row>
    <row r="1046433" spans="9:9" x14ac:dyDescent="0.55000000000000004">
      <c r="I1046433">
        <v>12804</v>
      </c>
    </row>
    <row r="1046434" spans="9:9" x14ac:dyDescent="0.55000000000000004">
      <c r="I1046434">
        <v>12797</v>
      </c>
    </row>
    <row r="1046435" spans="9:9" x14ac:dyDescent="0.55000000000000004">
      <c r="I1046435">
        <v>90377</v>
      </c>
    </row>
    <row r="1046436" spans="9:9" x14ac:dyDescent="0.55000000000000004">
      <c r="I1046436">
        <v>10546</v>
      </c>
    </row>
    <row r="1046437" spans="9:9" x14ac:dyDescent="0.55000000000000004">
      <c r="I1046437">
        <v>43476</v>
      </c>
    </row>
    <row r="1046438" spans="9:9" x14ac:dyDescent="0.55000000000000004">
      <c r="I1046438">
        <v>24538</v>
      </c>
    </row>
    <row r="1046439" spans="9:9" x14ac:dyDescent="0.55000000000000004">
      <c r="I1046439">
        <v>28574</v>
      </c>
    </row>
    <row r="1046440" spans="9:9" x14ac:dyDescent="0.55000000000000004">
      <c r="I1046440">
        <v>41834</v>
      </c>
    </row>
    <row r="1046441" spans="9:9" x14ac:dyDescent="0.55000000000000004">
      <c r="I1046441">
        <v>28572</v>
      </c>
    </row>
    <row r="1046442" spans="9:9" x14ac:dyDescent="0.55000000000000004">
      <c r="I1046442">
        <v>37406</v>
      </c>
    </row>
    <row r="1046443" spans="9:9" x14ac:dyDescent="0.55000000000000004">
      <c r="I1046443">
        <v>27325</v>
      </c>
    </row>
    <row r="1046444" spans="9:9" x14ac:dyDescent="0.55000000000000004">
      <c r="I1046444">
        <v>34495</v>
      </c>
    </row>
    <row r="1046445" spans="9:9" x14ac:dyDescent="0.55000000000000004">
      <c r="I1046445">
        <v>30165</v>
      </c>
    </row>
    <row r="1046446" spans="9:9" x14ac:dyDescent="0.55000000000000004">
      <c r="I1046446">
        <v>105467</v>
      </c>
    </row>
    <row r="1046447" spans="9:9" x14ac:dyDescent="0.55000000000000004">
      <c r="I1046447">
        <v>22166</v>
      </c>
    </row>
    <row r="1046448" spans="9:9" x14ac:dyDescent="0.55000000000000004">
      <c r="I1046448">
        <v>85706</v>
      </c>
    </row>
    <row r="1046449" spans="9:9" x14ac:dyDescent="0.55000000000000004">
      <c r="I1046449">
        <v>29687</v>
      </c>
    </row>
    <row r="1046450" spans="9:9" x14ac:dyDescent="0.55000000000000004">
      <c r="I1046450">
        <v>38052</v>
      </c>
    </row>
    <row r="1046451" spans="9:9" x14ac:dyDescent="0.55000000000000004">
      <c r="I1046451">
        <v>23805</v>
      </c>
    </row>
    <row r="1046452" spans="9:9" x14ac:dyDescent="0.55000000000000004">
      <c r="I1046452">
        <v>59067</v>
      </c>
    </row>
    <row r="1046453" spans="9:9" x14ac:dyDescent="0.55000000000000004">
      <c r="I1046453">
        <v>15301</v>
      </c>
    </row>
    <row r="1046454" spans="9:9" x14ac:dyDescent="0.55000000000000004">
      <c r="I1046454">
        <v>12222</v>
      </c>
    </row>
    <row r="1046455" spans="9:9" x14ac:dyDescent="0.55000000000000004">
      <c r="I1046455">
        <v>65667</v>
      </c>
    </row>
    <row r="1046456" spans="9:9" x14ac:dyDescent="0.55000000000000004">
      <c r="I1046456">
        <v>24409</v>
      </c>
    </row>
    <row r="1046457" spans="9:9" x14ac:dyDescent="0.55000000000000004">
      <c r="I1046457">
        <v>25144</v>
      </c>
    </row>
    <row r="1046458" spans="9:9" x14ac:dyDescent="0.55000000000000004">
      <c r="I1046458">
        <v>32169</v>
      </c>
    </row>
    <row r="1046459" spans="9:9" x14ac:dyDescent="0.55000000000000004">
      <c r="I1046459">
        <v>29295</v>
      </c>
    </row>
    <row r="1046460" spans="9:9" x14ac:dyDescent="0.55000000000000004">
      <c r="I1046460">
        <v>170447</v>
      </c>
    </row>
    <row r="1046461" spans="9:9" x14ac:dyDescent="0.55000000000000004">
      <c r="I1046461">
        <v>24644</v>
      </c>
    </row>
    <row r="1046462" spans="9:9" x14ac:dyDescent="0.55000000000000004">
      <c r="I1046462">
        <v>29293</v>
      </c>
    </row>
    <row r="1046463" spans="9:9" x14ac:dyDescent="0.55000000000000004">
      <c r="I1046463">
        <v>22166</v>
      </c>
    </row>
    <row r="1046464" spans="9:9" x14ac:dyDescent="0.55000000000000004">
      <c r="I1046464">
        <v>25997</v>
      </c>
    </row>
    <row r="1046465" spans="9:9" x14ac:dyDescent="0.55000000000000004">
      <c r="I1046465">
        <v>29756</v>
      </c>
    </row>
    <row r="1046466" spans="9:9" x14ac:dyDescent="0.55000000000000004">
      <c r="I1046466">
        <v>39028</v>
      </c>
    </row>
    <row r="1046467" spans="9:9" x14ac:dyDescent="0.55000000000000004">
      <c r="I1046467">
        <v>23305</v>
      </c>
    </row>
    <row r="1046468" spans="9:9" x14ac:dyDescent="0.55000000000000004">
      <c r="I1046468">
        <v>17595</v>
      </c>
    </row>
    <row r="1046469" spans="9:9" x14ac:dyDescent="0.55000000000000004">
      <c r="I1046469">
        <v>14919</v>
      </c>
    </row>
    <row r="1046470" spans="9:9" x14ac:dyDescent="0.55000000000000004">
      <c r="I1046470">
        <v>76557</v>
      </c>
    </row>
    <row r="1046471" spans="9:9" x14ac:dyDescent="0.55000000000000004">
      <c r="I1046471">
        <v>19872</v>
      </c>
    </row>
    <row r="1046472" spans="9:9" x14ac:dyDescent="0.55000000000000004">
      <c r="I1046472">
        <v>50510</v>
      </c>
    </row>
    <row r="1046473" spans="9:9" x14ac:dyDescent="0.55000000000000004">
      <c r="I1046473">
        <v>41812</v>
      </c>
    </row>
    <row r="1046474" spans="9:9" x14ac:dyDescent="0.55000000000000004">
      <c r="I1046474">
        <v>62232</v>
      </c>
    </row>
    <row r="1046475" spans="9:9" x14ac:dyDescent="0.55000000000000004">
      <c r="I1046475">
        <v>28110</v>
      </c>
    </row>
    <row r="1046476" spans="9:9" x14ac:dyDescent="0.55000000000000004">
      <c r="I1046476">
        <v>169250</v>
      </c>
    </row>
    <row r="1046477" spans="9:9" x14ac:dyDescent="0.55000000000000004">
      <c r="I1046477">
        <v>34638</v>
      </c>
    </row>
    <row r="1046478" spans="9:9" x14ac:dyDescent="0.55000000000000004">
      <c r="I1046478">
        <v>34168</v>
      </c>
    </row>
    <row r="1046479" spans="9:9" x14ac:dyDescent="0.55000000000000004">
      <c r="I1046479">
        <v>43085</v>
      </c>
    </row>
    <row r="1046480" spans="9:9" x14ac:dyDescent="0.55000000000000004">
      <c r="I1046480">
        <v>19366</v>
      </c>
    </row>
    <row r="1046481" spans="9:9" x14ac:dyDescent="0.55000000000000004">
      <c r="I1046481">
        <v>39970</v>
      </c>
    </row>
    <row r="1046482" spans="9:9" x14ac:dyDescent="0.55000000000000004">
      <c r="I1046482">
        <v>15859</v>
      </c>
    </row>
    <row r="1046483" spans="9:9" x14ac:dyDescent="0.55000000000000004">
      <c r="I1046483">
        <v>25567</v>
      </c>
    </row>
    <row r="1046484" spans="9:9" x14ac:dyDescent="0.55000000000000004">
      <c r="I1046484">
        <v>18845</v>
      </c>
    </row>
    <row r="1046485" spans="9:9" x14ac:dyDescent="0.55000000000000004">
      <c r="I1046485">
        <v>67720</v>
      </c>
    </row>
    <row r="1046486" spans="9:9" x14ac:dyDescent="0.55000000000000004">
      <c r="I1046486">
        <v>53481</v>
      </c>
    </row>
    <row r="1046487" spans="9:9" x14ac:dyDescent="0.55000000000000004">
      <c r="I1046487">
        <v>50448</v>
      </c>
    </row>
    <row r="1046488" spans="9:9" x14ac:dyDescent="0.55000000000000004">
      <c r="I1046488">
        <v>19477</v>
      </c>
    </row>
    <row r="1046489" spans="9:9" x14ac:dyDescent="0.55000000000000004">
      <c r="I1046489">
        <v>28581</v>
      </c>
    </row>
    <row r="1046490" spans="9:9" x14ac:dyDescent="0.55000000000000004">
      <c r="I1046490">
        <v>17907</v>
      </c>
    </row>
    <row r="1046491" spans="9:9" x14ac:dyDescent="0.55000000000000004">
      <c r="I1046491">
        <v>34319</v>
      </c>
    </row>
    <row r="1046492" spans="9:9" x14ac:dyDescent="0.55000000000000004">
      <c r="I1046492">
        <v>27176</v>
      </c>
    </row>
    <row r="1046493" spans="9:9" x14ac:dyDescent="0.55000000000000004">
      <c r="I1046493">
        <v>83627</v>
      </c>
    </row>
    <row r="1046494" spans="9:9" x14ac:dyDescent="0.55000000000000004">
      <c r="I1046494">
        <v>66091</v>
      </c>
    </row>
    <row r="1046495" spans="9:9" x14ac:dyDescent="0.55000000000000004">
      <c r="I1046495">
        <v>97557</v>
      </c>
    </row>
    <row r="1046496" spans="9:9" x14ac:dyDescent="0.55000000000000004">
      <c r="I1046496">
        <v>14333</v>
      </c>
    </row>
    <row r="1046497" spans="9:9" x14ac:dyDescent="0.55000000000000004">
      <c r="I1046497">
        <v>25321</v>
      </c>
    </row>
    <row r="1046498" spans="9:9" x14ac:dyDescent="0.55000000000000004">
      <c r="I1046498">
        <v>30391</v>
      </c>
    </row>
    <row r="1046499" spans="9:9" x14ac:dyDescent="0.55000000000000004">
      <c r="I1046499">
        <v>59935</v>
      </c>
    </row>
    <row r="1046500" spans="9:9" x14ac:dyDescent="0.55000000000000004">
      <c r="I1046500">
        <v>39365</v>
      </c>
    </row>
    <row r="1046501" spans="9:9" x14ac:dyDescent="0.55000000000000004">
      <c r="I1046501">
        <v>118944</v>
      </c>
    </row>
    <row r="1046502" spans="9:9" x14ac:dyDescent="0.55000000000000004">
      <c r="I1046502">
        <v>28233</v>
      </c>
    </row>
    <row r="1046503" spans="9:9" x14ac:dyDescent="0.55000000000000004">
      <c r="I1046503">
        <v>27328</v>
      </c>
    </row>
    <row r="1046504" spans="9:9" x14ac:dyDescent="0.55000000000000004">
      <c r="I1046504">
        <v>44258</v>
      </c>
    </row>
    <row r="1046505" spans="9:9" x14ac:dyDescent="0.55000000000000004">
      <c r="I1046505">
        <v>35603</v>
      </c>
    </row>
    <row r="1046506" spans="9:9" x14ac:dyDescent="0.55000000000000004">
      <c r="I1046506">
        <v>36751</v>
      </c>
    </row>
    <row r="1046507" spans="9:9" x14ac:dyDescent="0.55000000000000004">
      <c r="I1046507">
        <v>87678</v>
      </c>
    </row>
    <row r="1046508" spans="9:9" x14ac:dyDescent="0.55000000000000004">
      <c r="I1046508">
        <v>43778</v>
      </c>
    </row>
    <row r="1046509" spans="9:9" x14ac:dyDescent="0.55000000000000004">
      <c r="I1046509">
        <v>30045</v>
      </c>
    </row>
    <row r="1046510" spans="9:9" x14ac:dyDescent="0.55000000000000004">
      <c r="I1046510">
        <v>161099</v>
      </c>
    </row>
    <row r="1046511" spans="9:9" x14ac:dyDescent="0.55000000000000004">
      <c r="I1046511">
        <v>61959</v>
      </c>
    </row>
    <row r="1046512" spans="9:9" x14ac:dyDescent="0.55000000000000004">
      <c r="I1046512">
        <v>37425</v>
      </c>
    </row>
    <row r="1046513" spans="9:9" x14ac:dyDescent="0.55000000000000004">
      <c r="I1046513">
        <v>36951</v>
      </c>
    </row>
    <row r="1046514" spans="9:9" x14ac:dyDescent="0.55000000000000004">
      <c r="I1046514">
        <v>77855</v>
      </c>
    </row>
    <row r="1046515" spans="9:9" x14ac:dyDescent="0.55000000000000004">
      <c r="I1046515">
        <v>102483</v>
      </c>
    </row>
    <row r="1046516" spans="9:9" x14ac:dyDescent="0.55000000000000004">
      <c r="I1046516">
        <v>43685</v>
      </c>
    </row>
    <row r="1046517" spans="9:9" x14ac:dyDescent="0.55000000000000004">
      <c r="I1046517">
        <v>25093</v>
      </c>
    </row>
    <row r="1046518" spans="9:9" x14ac:dyDescent="0.55000000000000004">
      <c r="I1046518">
        <v>65840</v>
      </c>
    </row>
    <row r="1046519" spans="9:9" x14ac:dyDescent="0.55000000000000004">
      <c r="I1046519">
        <v>53453</v>
      </c>
    </row>
    <row r="1046520" spans="9:9" x14ac:dyDescent="0.55000000000000004">
      <c r="I1046520">
        <v>43399</v>
      </c>
    </row>
    <row r="1046521" spans="9:9" x14ac:dyDescent="0.55000000000000004">
      <c r="I1046521">
        <v>14282</v>
      </c>
    </row>
    <row r="1046522" spans="9:9" x14ac:dyDescent="0.55000000000000004">
      <c r="I1046522">
        <v>14289</v>
      </c>
    </row>
    <row r="1046523" spans="9:9" x14ac:dyDescent="0.55000000000000004">
      <c r="I1046523">
        <v>27417</v>
      </c>
    </row>
    <row r="1046524" spans="9:9" x14ac:dyDescent="0.55000000000000004">
      <c r="I1046524">
        <v>144939</v>
      </c>
    </row>
    <row r="1046525" spans="9:9" x14ac:dyDescent="0.55000000000000004">
      <c r="I1046525">
        <v>155310</v>
      </c>
    </row>
    <row r="1046526" spans="9:9" x14ac:dyDescent="0.55000000000000004">
      <c r="I1046526">
        <v>41737</v>
      </c>
    </row>
    <row r="1046527" spans="9:9" x14ac:dyDescent="0.55000000000000004">
      <c r="I1046527">
        <v>69881</v>
      </c>
    </row>
    <row r="1046528" spans="9:9" x14ac:dyDescent="0.55000000000000004">
      <c r="I1046528">
        <v>43108</v>
      </c>
    </row>
    <row r="1046529" spans="9:9" x14ac:dyDescent="0.55000000000000004">
      <c r="I1046529">
        <v>14276</v>
      </c>
    </row>
    <row r="1046530" spans="9:9" x14ac:dyDescent="0.55000000000000004">
      <c r="I1046530">
        <v>26230</v>
      </c>
    </row>
    <row r="1046531" spans="9:9" x14ac:dyDescent="0.55000000000000004">
      <c r="I1046531">
        <v>35719</v>
      </c>
    </row>
    <row r="1046532" spans="9:9" x14ac:dyDescent="0.55000000000000004">
      <c r="I1046532">
        <v>43098</v>
      </c>
    </row>
    <row r="1046533" spans="9:9" x14ac:dyDescent="0.55000000000000004">
      <c r="I1046533">
        <v>37829</v>
      </c>
    </row>
    <row r="1046534" spans="9:9" x14ac:dyDescent="0.55000000000000004">
      <c r="I1046534">
        <v>31376</v>
      </c>
    </row>
    <row r="1046535" spans="9:9" x14ac:dyDescent="0.55000000000000004">
      <c r="I1046535">
        <v>41933</v>
      </c>
    </row>
    <row r="1046536" spans="9:9" x14ac:dyDescent="0.55000000000000004">
      <c r="I1046536">
        <v>53803</v>
      </c>
    </row>
    <row r="1046537" spans="9:9" x14ac:dyDescent="0.55000000000000004">
      <c r="I1046537">
        <v>32334</v>
      </c>
    </row>
    <row r="1046538" spans="9:9" x14ac:dyDescent="0.55000000000000004">
      <c r="I1046538">
        <v>36879</v>
      </c>
    </row>
    <row r="1046539" spans="9:9" x14ac:dyDescent="0.55000000000000004">
      <c r="I1046539">
        <v>359944</v>
      </c>
    </row>
    <row r="1046540" spans="9:9" x14ac:dyDescent="0.55000000000000004">
      <c r="I1046540">
        <v>27436</v>
      </c>
    </row>
    <row r="1046541" spans="9:9" x14ac:dyDescent="0.55000000000000004">
      <c r="I1046541">
        <v>33006</v>
      </c>
    </row>
    <row r="1046542" spans="9:9" x14ac:dyDescent="0.55000000000000004">
      <c r="I1046542">
        <v>75828</v>
      </c>
    </row>
    <row r="1046543" spans="9:9" x14ac:dyDescent="0.55000000000000004">
      <c r="I1046543">
        <v>27422</v>
      </c>
    </row>
    <row r="1046544" spans="9:9" x14ac:dyDescent="0.55000000000000004">
      <c r="I1046544">
        <v>137906</v>
      </c>
    </row>
    <row r="1046545" spans="9:9" x14ac:dyDescent="0.55000000000000004">
      <c r="I1046545">
        <v>27206</v>
      </c>
    </row>
    <row r="1046546" spans="9:9" x14ac:dyDescent="0.55000000000000004">
      <c r="I1046546">
        <v>16107</v>
      </c>
    </row>
    <row r="1046547" spans="9:9" x14ac:dyDescent="0.55000000000000004">
      <c r="I1046547">
        <v>67310</v>
      </c>
    </row>
    <row r="1046548" spans="9:9" x14ac:dyDescent="0.55000000000000004">
      <c r="I1046548">
        <v>45617</v>
      </c>
    </row>
    <row r="1046549" spans="9:9" x14ac:dyDescent="0.55000000000000004">
      <c r="I1046549">
        <v>14056</v>
      </c>
    </row>
    <row r="1046550" spans="9:9" x14ac:dyDescent="0.55000000000000004">
      <c r="I1046550">
        <v>22485</v>
      </c>
    </row>
    <row r="1046551" spans="9:9" x14ac:dyDescent="0.55000000000000004">
      <c r="I1046551">
        <v>52857</v>
      </c>
    </row>
    <row r="1046552" spans="9:9" x14ac:dyDescent="0.55000000000000004">
      <c r="I1046552">
        <v>24285</v>
      </c>
    </row>
    <row r="1046553" spans="9:9" x14ac:dyDescent="0.55000000000000004">
      <c r="I1046553">
        <v>15642</v>
      </c>
    </row>
    <row r="1046554" spans="9:9" x14ac:dyDescent="0.55000000000000004">
      <c r="I1046554">
        <v>66779</v>
      </c>
    </row>
    <row r="1046555" spans="9:9" x14ac:dyDescent="0.55000000000000004">
      <c r="I1046555">
        <v>20664</v>
      </c>
    </row>
    <row r="1046556" spans="9:9" x14ac:dyDescent="0.55000000000000004">
      <c r="I1046556">
        <v>36120</v>
      </c>
    </row>
    <row r="1046557" spans="9:9" x14ac:dyDescent="0.55000000000000004">
      <c r="I1046557">
        <v>27658</v>
      </c>
    </row>
    <row r="1046558" spans="9:9" x14ac:dyDescent="0.55000000000000004">
      <c r="I1046558">
        <v>43734</v>
      </c>
    </row>
    <row r="1046559" spans="9:9" x14ac:dyDescent="0.55000000000000004">
      <c r="I1046559">
        <v>16754</v>
      </c>
    </row>
    <row r="1046560" spans="9:9" x14ac:dyDescent="0.55000000000000004">
      <c r="I1046560">
        <v>30122</v>
      </c>
    </row>
    <row r="1046561" spans="9:9" x14ac:dyDescent="0.55000000000000004">
      <c r="I1046561">
        <v>41590</v>
      </c>
    </row>
    <row r="1046562" spans="9:9" x14ac:dyDescent="0.55000000000000004">
      <c r="I1046562">
        <v>63686</v>
      </c>
    </row>
    <row r="1046563" spans="9:9" x14ac:dyDescent="0.55000000000000004">
      <c r="I1046563">
        <v>59194</v>
      </c>
    </row>
    <row r="1046564" spans="9:9" x14ac:dyDescent="0.55000000000000004">
      <c r="I1046564">
        <v>24282</v>
      </c>
    </row>
    <row r="1046565" spans="9:9" x14ac:dyDescent="0.55000000000000004">
      <c r="I1046565">
        <v>41607</v>
      </c>
    </row>
    <row r="1046566" spans="9:9" x14ac:dyDescent="0.55000000000000004">
      <c r="I1046566">
        <v>42277</v>
      </c>
    </row>
    <row r="1046567" spans="9:9" x14ac:dyDescent="0.55000000000000004">
      <c r="I1046567">
        <v>17652</v>
      </c>
    </row>
    <row r="1046568" spans="9:9" x14ac:dyDescent="0.55000000000000004">
      <c r="I1046568">
        <v>56249</v>
      </c>
    </row>
    <row r="1046569" spans="9:9" x14ac:dyDescent="0.55000000000000004">
      <c r="I1046569">
        <v>65618</v>
      </c>
    </row>
    <row r="1046570" spans="9:9" x14ac:dyDescent="0.55000000000000004">
      <c r="I1046570">
        <v>29961</v>
      </c>
    </row>
    <row r="1046571" spans="9:9" x14ac:dyDescent="0.55000000000000004">
      <c r="I1046571">
        <v>27496</v>
      </c>
    </row>
    <row r="1046572" spans="9:9" x14ac:dyDescent="0.55000000000000004">
      <c r="I1046572">
        <v>63569</v>
      </c>
    </row>
    <row r="1046573" spans="9:9" x14ac:dyDescent="0.55000000000000004">
      <c r="I1046573">
        <v>42774</v>
      </c>
    </row>
    <row r="1046574" spans="9:9" x14ac:dyDescent="0.55000000000000004">
      <c r="I1046574">
        <v>19510</v>
      </c>
    </row>
    <row r="1046575" spans="9:9" x14ac:dyDescent="0.55000000000000004">
      <c r="I1046575">
        <v>30661</v>
      </c>
    </row>
    <row r="1046576" spans="9:9" x14ac:dyDescent="0.55000000000000004">
      <c r="I1046576">
        <v>15005</v>
      </c>
    </row>
    <row r="1046577" spans="9:9" x14ac:dyDescent="0.55000000000000004">
      <c r="I1046577">
        <v>31549</v>
      </c>
    </row>
    <row r="1046578" spans="9:9" x14ac:dyDescent="0.55000000000000004">
      <c r="I1046578">
        <v>28389</v>
      </c>
    </row>
    <row r="1046579" spans="9:9" x14ac:dyDescent="0.55000000000000004">
      <c r="I1046579">
        <v>14764</v>
      </c>
    </row>
    <row r="1046580" spans="9:9" x14ac:dyDescent="0.55000000000000004">
      <c r="I1046580">
        <v>116356</v>
      </c>
    </row>
    <row r="1046581" spans="9:9" x14ac:dyDescent="0.55000000000000004">
      <c r="I1046581">
        <v>31092</v>
      </c>
    </row>
    <row r="1046582" spans="9:9" x14ac:dyDescent="0.55000000000000004">
      <c r="I1046582">
        <v>122598</v>
      </c>
    </row>
    <row r="1046583" spans="9:9" x14ac:dyDescent="0.55000000000000004">
      <c r="I1046583">
        <v>139363</v>
      </c>
    </row>
    <row r="1046584" spans="9:9" x14ac:dyDescent="0.55000000000000004">
      <c r="I1046584">
        <v>33938</v>
      </c>
    </row>
    <row r="1046585" spans="9:9" x14ac:dyDescent="0.55000000000000004">
      <c r="I1046585">
        <v>17611</v>
      </c>
    </row>
    <row r="1046586" spans="9:9" x14ac:dyDescent="0.55000000000000004">
      <c r="I1046586">
        <v>29892</v>
      </c>
    </row>
    <row r="1046587" spans="9:9" x14ac:dyDescent="0.55000000000000004">
      <c r="I1046587">
        <v>59250</v>
      </c>
    </row>
    <row r="1046588" spans="9:9" x14ac:dyDescent="0.55000000000000004">
      <c r="I1046588">
        <v>66199</v>
      </c>
    </row>
    <row r="1046589" spans="9:9" x14ac:dyDescent="0.55000000000000004">
      <c r="I1046589">
        <v>14959</v>
      </c>
    </row>
    <row r="1046590" spans="9:9" x14ac:dyDescent="0.55000000000000004">
      <c r="I1046590">
        <v>18782</v>
      </c>
    </row>
    <row r="1046591" spans="9:9" x14ac:dyDescent="0.55000000000000004">
      <c r="I1046591">
        <v>61883</v>
      </c>
    </row>
    <row r="1046592" spans="9:9" x14ac:dyDescent="0.55000000000000004">
      <c r="I1046592">
        <v>14961</v>
      </c>
    </row>
    <row r="1046593" spans="9:9" x14ac:dyDescent="0.55000000000000004">
      <c r="I1046593">
        <v>29464</v>
      </c>
    </row>
    <row r="1046594" spans="9:9" x14ac:dyDescent="0.55000000000000004">
      <c r="I1046594">
        <v>77193</v>
      </c>
    </row>
    <row r="1046595" spans="9:9" x14ac:dyDescent="0.55000000000000004">
      <c r="I1046595">
        <v>46326</v>
      </c>
    </row>
    <row r="1046596" spans="9:9" x14ac:dyDescent="0.55000000000000004">
      <c r="I1046596">
        <v>34662</v>
      </c>
    </row>
    <row r="1046597" spans="9:9" x14ac:dyDescent="0.55000000000000004">
      <c r="I1046597">
        <v>95960</v>
      </c>
    </row>
    <row r="1046598" spans="9:9" x14ac:dyDescent="0.55000000000000004">
      <c r="I1046598">
        <v>29219</v>
      </c>
    </row>
    <row r="1046599" spans="9:9" x14ac:dyDescent="0.55000000000000004">
      <c r="I1046599">
        <v>32863</v>
      </c>
    </row>
    <row r="1046600" spans="9:9" x14ac:dyDescent="0.55000000000000004">
      <c r="I1046600">
        <v>61576</v>
      </c>
    </row>
    <row r="1046601" spans="9:9" x14ac:dyDescent="0.55000000000000004">
      <c r="I1046601">
        <v>171656</v>
      </c>
    </row>
    <row r="1046602" spans="9:9" x14ac:dyDescent="0.55000000000000004">
      <c r="I1046602">
        <v>40541</v>
      </c>
    </row>
    <row r="1046603" spans="9:9" x14ac:dyDescent="0.55000000000000004">
      <c r="I1046603">
        <v>30392</v>
      </c>
    </row>
    <row r="1046604" spans="9:9" x14ac:dyDescent="0.55000000000000004">
      <c r="I1046604">
        <v>30391</v>
      </c>
    </row>
    <row r="1046605" spans="9:9" x14ac:dyDescent="0.55000000000000004">
      <c r="I1046605">
        <v>57586</v>
      </c>
    </row>
    <row r="1046606" spans="9:9" x14ac:dyDescent="0.55000000000000004">
      <c r="I1046606">
        <v>29213</v>
      </c>
    </row>
    <row r="1046607" spans="9:9" x14ac:dyDescent="0.55000000000000004">
      <c r="I1046607">
        <v>26045</v>
      </c>
    </row>
    <row r="1046608" spans="9:9" x14ac:dyDescent="0.55000000000000004">
      <c r="I1046608">
        <v>26046</v>
      </c>
    </row>
    <row r="1046609" spans="9:9" x14ac:dyDescent="0.55000000000000004">
      <c r="I1046609">
        <v>30609</v>
      </c>
    </row>
    <row r="1046610" spans="9:9" x14ac:dyDescent="0.55000000000000004">
      <c r="I1046610">
        <v>63369</v>
      </c>
    </row>
    <row r="1046611" spans="9:9" x14ac:dyDescent="0.55000000000000004">
      <c r="I1046611">
        <v>21775</v>
      </c>
    </row>
    <row r="1046612" spans="9:9" x14ac:dyDescent="0.55000000000000004">
      <c r="I1046612">
        <v>59430</v>
      </c>
    </row>
    <row r="1046613" spans="9:9" x14ac:dyDescent="0.55000000000000004">
      <c r="I1046613">
        <v>37196</v>
      </c>
    </row>
    <row r="1046614" spans="9:9" x14ac:dyDescent="0.55000000000000004">
      <c r="I1046614">
        <v>46207</v>
      </c>
    </row>
    <row r="1046615" spans="9:9" x14ac:dyDescent="0.55000000000000004">
      <c r="I1046615">
        <v>20893</v>
      </c>
    </row>
    <row r="1046616" spans="9:9" x14ac:dyDescent="0.55000000000000004">
      <c r="I1046616">
        <v>25592</v>
      </c>
    </row>
    <row r="1046617" spans="9:9" x14ac:dyDescent="0.55000000000000004">
      <c r="I1046617">
        <v>61726</v>
      </c>
    </row>
    <row r="1046618" spans="9:9" x14ac:dyDescent="0.55000000000000004">
      <c r="I1046618">
        <v>85748</v>
      </c>
    </row>
    <row r="1046619" spans="9:9" x14ac:dyDescent="0.55000000000000004">
      <c r="I1046619">
        <v>48061</v>
      </c>
    </row>
    <row r="1046620" spans="9:9" x14ac:dyDescent="0.55000000000000004">
      <c r="I1046620">
        <v>30879</v>
      </c>
    </row>
    <row r="1046621" spans="9:9" x14ac:dyDescent="0.55000000000000004">
      <c r="I1046621">
        <v>16364</v>
      </c>
    </row>
    <row r="1046622" spans="9:9" x14ac:dyDescent="0.55000000000000004">
      <c r="I1046622">
        <v>36142</v>
      </c>
    </row>
    <row r="1046623" spans="9:9" x14ac:dyDescent="0.55000000000000004">
      <c r="I1046623">
        <v>33404</v>
      </c>
    </row>
    <row r="1046624" spans="9:9" x14ac:dyDescent="0.55000000000000004">
      <c r="I1046624">
        <v>60346</v>
      </c>
    </row>
    <row r="1046625" spans="9:9" x14ac:dyDescent="0.55000000000000004">
      <c r="I1046625">
        <v>17292</v>
      </c>
    </row>
    <row r="1046626" spans="9:9" x14ac:dyDescent="0.55000000000000004">
      <c r="I1046626">
        <v>20538</v>
      </c>
    </row>
    <row r="1046627" spans="9:9" x14ac:dyDescent="0.55000000000000004">
      <c r="I1046627">
        <v>26370</v>
      </c>
    </row>
    <row r="1046628" spans="9:9" x14ac:dyDescent="0.55000000000000004">
      <c r="I1046628">
        <v>49964</v>
      </c>
    </row>
    <row r="1046629" spans="9:9" x14ac:dyDescent="0.55000000000000004">
      <c r="I1046629">
        <v>66345</v>
      </c>
    </row>
    <row r="1046630" spans="9:9" x14ac:dyDescent="0.55000000000000004">
      <c r="I1046630">
        <v>39768</v>
      </c>
    </row>
    <row r="1046631" spans="9:9" x14ac:dyDescent="0.55000000000000004">
      <c r="I1046631">
        <v>36989</v>
      </c>
    </row>
    <row r="1046632" spans="9:9" x14ac:dyDescent="0.55000000000000004">
      <c r="I1046632">
        <v>17681</v>
      </c>
    </row>
    <row r="1046633" spans="9:9" x14ac:dyDescent="0.55000000000000004">
      <c r="I1046633">
        <v>12226</v>
      </c>
    </row>
    <row r="1046634" spans="9:9" x14ac:dyDescent="0.55000000000000004">
      <c r="I1046634">
        <v>30124</v>
      </c>
    </row>
    <row r="1046635" spans="9:9" x14ac:dyDescent="0.55000000000000004">
      <c r="I1046635">
        <v>39929</v>
      </c>
    </row>
    <row r="1046636" spans="9:9" x14ac:dyDescent="0.55000000000000004">
      <c r="I1046636">
        <v>47365</v>
      </c>
    </row>
    <row r="1046637" spans="9:9" x14ac:dyDescent="0.55000000000000004">
      <c r="I1046637">
        <v>15683</v>
      </c>
    </row>
    <row r="1046638" spans="9:9" x14ac:dyDescent="0.55000000000000004">
      <c r="I1046638">
        <v>34898</v>
      </c>
    </row>
    <row r="1046639" spans="9:9" x14ac:dyDescent="0.55000000000000004">
      <c r="I1046639">
        <v>58428</v>
      </c>
    </row>
    <row r="1046640" spans="9:9" x14ac:dyDescent="0.55000000000000004">
      <c r="I1046640">
        <v>24759</v>
      </c>
    </row>
    <row r="1046641" spans="9:9" x14ac:dyDescent="0.55000000000000004">
      <c r="I1046641">
        <v>34005</v>
      </c>
    </row>
    <row r="1046642" spans="9:9" x14ac:dyDescent="0.55000000000000004">
      <c r="I1046642">
        <v>21756</v>
      </c>
    </row>
    <row r="1046643" spans="9:9" x14ac:dyDescent="0.55000000000000004">
      <c r="I1046643">
        <v>60531</v>
      </c>
    </row>
    <row r="1046644" spans="9:9" x14ac:dyDescent="0.55000000000000004">
      <c r="I1046644">
        <v>18827</v>
      </c>
    </row>
    <row r="1046645" spans="9:9" x14ac:dyDescent="0.55000000000000004">
      <c r="I1046645">
        <v>79573</v>
      </c>
    </row>
    <row r="1046646" spans="9:9" x14ac:dyDescent="0.55000000000000004">
      <c r="I1046646">
        <v>149324</v>
      </c>
    </row>
    <row r="1046647" spans="9:9" x14ac:dyDescent="0.55000000000000004">
      <c r="I1046647">
        <v>13147</v>
      </c>
    </row>
    <row r="1046648" spans="9:9" x14ac:dyDescent="0.55000000000000004">
      <c r="I1046648">
        <v>24087</v>
      </c>
    </row>
    <row r="1046649" spans="9:9" x14ac:dyDescent="0.55000000000000004">
      <c r="I1046649">
        <v>39945</v>
      </c>
    </row>
    <row r="1046650" spans="9:9" x14ac:dyDescent="0.55000000000000004">
      <c r="I1046650">
        <v>55402</v>
      </c>
    </row>
    <row r="1046651" spans="9:9" x14ac:dyDescent="0.55000000000000004">
      <c r="I1046651">
        <v>12787</v>
      </c>
    </row>
    <row r="1046652" spans="9:9" x14ac:dyDescent="0.55000000000000004">
      <c r="I1046652">
        <v>24767</v>
      </c>
    </row>
    <row r="1046653" spans="9:9" x14ac:dyDescent="0.55000000000000004">
      <c r="I1046653">
        <v>26570</v>
      </c>
    </row>
    <row r="1046654" spans="9:9" x14ac:dyDescent="0.55000000000000004">
      <c r="I1046654">
        <v>34211</v>
      </c>
    </row>
    <row r="1046655" spans="9:9" x14ac:dyDescent="0.55000000000000004">
      <c r="I1046655">
        <v>16073</v>
      </c>
    </row>
    <row r="1046656" spans="9:9" x14ac:dyDescent="0.55000000000000004">
      <c r="I1046656">
        <v>13695</v>
      </c>
    </row>
    <row r="1046657" spans="9:9" x14ac:dyDescent="0.55000000000000004">
      <c r="I1046657">
        <v>17431</v>
      </c>
    </row>
    <row r="1046658" spans="9:9" x14ac:dyDescent="0.55000000000000004">
      <c r="I1046658">
        <v>69236</v>
      </c>
    </row>
    <row r="1046659" spans="9:9" x14ac:dyDescent="0.55000000000000004">
      <c r="I1046659">
        <v>67806</v>
      </c>
    </row>
    <row r="1046660" spans="9:9" x14ac:dyDescent="0.55000000000000004">
      <c r="I1046660">
        <v>32227</v>
      </c>
    </row>
    <row r="1046661" spans="9:9" x14ac:dyDescent="0.55000000000000004">
      <c r="I1046661">
        <v>81700</v>
      </c>
    </row>
    <row r="1046662" spans="9:9" x14ac:dyDescent="0.55000000000000004">
      <c r="I1046662">
        <v>17008</v>
      </c>
    </row>
    <row r="1046663" spans="9:9" x14ac:dyDescent="0.55000000000000004">
      <c r="I1046663">
        <v>26076</v>
      </c>
    </row>
    <row r="1046664" spans="9:9" x14ac:dyDescent="0.55000000000000004">
      <c r="I1046664">
        <v>41271</v>
      </c>
    </row>
    <row r="1046665" spans="9:9" x14ac:dyDescent="0.55000000000000004">
      <c r="I1046665">
        <v>81698</v>
      </c>
    </row>
    <row r="1046666" spans="9:9" x14ac:dyDescent="0.55000000000000004">
      <c r="I1046666">
        <v>19747</v>
      </c>
    </row>
    <row r="1046667" spans="9:9" x14ac:dyDescent="0.55000000000000004">
      <c r="I1046667">
        <v>53748</v>
      </c>
    </row>
    <row r="1046668" spans="9:9" x14ac:dyDescent="0.55000000000000004">
      <c r="I1046668">
        <v>18600</v>
      </c>
    </row>
    <row r="1046669" spans="9:9" x14ac:dyDescent="0.55000000000000004">
      <c r="I1046669">
        <v>102817</v>
      </c>
    </row>
    <row r="1046670" spans="9:9" x14ac:dyDescent="0.55000000000000004">
      <c r="I1046670">
        <v>33147</v>
      </c>
    </row>
    <row r="1046671" spans="9:9" x14ac:dyDescent="0.55000000000000004">
      <c r="I1046671">
        <v>15958</v>
      </c>
    </row>
    <row r="1046672" spans="9:9" x14ac:dyDescent="0.55000000000000004">
      <c r="I1046672">
        <v>42003</v>
      </c>
    </row>
    <row r="1046673" spans="9:9" x14ac:dyDescent="0.55000000000000004">
      <c r="I1046673">
        <v>16954</v>
      </c>
    </row>
    <row r="1046674" spans="9:9" x14ac:dyDescent="0.55000000000000004">
      <c r="I1046674">
        <v>31460</v>
      </c>
    </row>
    <row r="1046675" spans="9:9" x14ac:dyDescent="0.55000000000000004">
      <c r="I1046675">
        <v>21883</v>
      </c>
    </row>
    <row r="1046676" spans="9:9" x14ac:dyDescent="0.55000000000000004">
      <c r="I1046676">
        <v>17880</v>
      </c>
    </row>
    <row r="1046677" spans="9:9" x14ac:dyDescent="0.55000000000000004">
      <c r="I1046677">
        <v>35579</v>
      </c>
    </row>
    <row r="1046678" spans="9:9" x14ac:dyDescent="0.55000000000000004">
      <c r="I1046678">
        <v>50771</v>
      </c>
    </row>
    <row r="1046679" spans="9:9" x14ac:dyDescent="0.55000000000000004">
      <c r="I1046679">
        <v>50772</v>
      </c>
    </row>
    <row r="1046680" spans="9:9" x14ac:dyDescent="0.55000000000000004">
      <c r="I1046680">
        <v>137160</v>
      </c>
    </row>
    <row r="1046681" spans="9:9" x14ac:dyDescent="0.55000000000000004">
      <c r="I1046681">
        <v>78373</v>
      </c>
    </row>
    <row r="1046682" spans="9:9" x14ac:dyDescent="0.55000000000000004">
      <c r="I1046682">
        <v>100301</v>
      </c>
    </row>
    <row r="1046683" spans="9:9" x14ac:dyDescent="0.55000000000000004">
      <c r="I1046683">
        <v>12160</v>
      </c>
    </row>
    <row r="1046684" spans="9:9" x14ac:dyDescent="0.55000000000000004">
      <c r="I1046684">
        <v>16316</v>
      </c>
    </row>
    <row r="1046685" spans="9:9" x14ac:dyDescent="0.55000000000000004">
      <c r="I1046685">
        <v>18185</v>
      </c>
    </row>
    <row r="1046686" spans="9:9" x14ac:dyDescent="0.55000000000000004">
      <c r="I1046686">
        <v>73665</v>
      </c>
    </row>
    <row r="1046687" spans="9:9" x14ac:dyDescent="0.55000000000000004">
      <c r="I1046687">
        <v>17938</v>
      </c>
    </row>
    <row r="1046688" spans="9:9" x14ac:dyDescent="0.55000000000000004">
      <c r="I1046688">
        <v>132906</v>
      </c>
    </row>
    <row r="1046689" spans="9:9" x14ac:dyDescent="0.55000000000000004">
      <c r="I1046689">
        <v>73924</v>
      </c>
    </row>
    <row r="1046690" spans="9:9" x14ac:dyDescent="0.55000000000000004">
      <c r="I1046690">
        <v>82109</v>
      </c>
    </row>
    <row r="1046691" spans="9:9" x14ac:dyDescent="0.55000000000000004">
      <c r="I1046691">
        <v>11582</v>
      </c>
    </row>
    <row r="1046692" spans="9:9" x14ac:dyDescent="0.55000000000000004">
      <c r="I1046692">
        <v>139252</v>
      </c>
    </row>
    <row r="1046693" spans="9:9" x14ac:dyDescent="0.55000000000000004">
      <c r="I1046693">
        <v>17505</v>
      </c>
    </row>
    <row r="1046694" spans="9:9" x14ac:dyDescent="0.55000000000000004">
      <c r="I1046694">
        <v>55598</v>
      </c>
    </row>
    <row r="1046695" spans="9:9" x14ac:dyDescent="0.55000000000000004">
      <c r="I1046695">
        <v>131927</v>
      </c>
    </row>
    <row r="1046696" spans="9:9" x14ac:dyDescent="0.55000000000000004">
      <c r="I1046696">
        <v>22375</v>
      </c>
    </row>
    <row r="1046697" spans="9:9" x14ac:dyDescent="0.55000000000000004">
      <c r="I1046697">
        <v>52930</v>
      </c>
    </row>
    <row r="1046698" spans="9:9" x14ac:dyDescent="0.55000000000000004">
      <c r="I1046698">
        <v>33389</v>
      </c>
    </row>
    <row r="1046699" spans="9:9" x14ac:dyDescent="0.55000000000000004">
      <c r="I1046699">
        <v>49989</v>
      </c>
    </row>
    <row r="1046700" spans="9:9" x14ac:dyDescent="0.55000000000000004">
      <c r="I1046700">
        <v>66398</v>
      </c>
    </row>
    <row r="1046701" spans="9:9" x14ac:dyDescent="0.55000000000000004">
      <c r="I1046701">
        <v>18680</v>
      </c>
    </row>
    <row r="1046702" spans="9:9" x14ac:dyDescent="0.55000000000000004">
      <c r="I1046702">
        <v>14520</v>
      </c>
    </row>
    <row r="1046703" spans="9:9" x14ac:dyDescent="0.55000000000000004">
      <c r="I1046703">
        <v>42028</v>
      </c>
    </row>
    <row r="1046704" spans="9:9" x14ac:dyDescent="0.55000000000000004">
      <c r="I1046704">
        <v>67293</v>
      </c>
    </row>
    <row r="1046705" spans="9:9" x14ac:dyDescent="0.55000000000000004">
      <c r="I1046705">
        <v>15122</v>
      </c>
    </row>
    <row r="1046706" spans="9:9" x14ac:dyDescent="0.55000000000000004">
      <c r="I1046706">
        <v>17994</v>
      </c>
    </row>
    <row r="1046707" spans="9:9" x14ac:dyDescent="0.55000000000000004">
      <c r="I1046707">
        <v>172192</v>
      </c>
    </row>
    <row r="1046708" spans="9:9" x14ac:dyDescent="0.55000000000000004">
      <c r="I1046708">
        <v>33375</v>
      </c>
    </row>
    <row r="1046709" spans="9:9" x14ac:dyDescent="0.55000000000000004">
      <c r="I1046709">
        <v>101113</v>
      </c>
    </row>
    <row r="1046710" spans="9:9" x14ac:dyDescent="0.55000000000000004">
      <c r="I1046710">
        <v>34066</v>
      </c>
    </row>
    <row r="1046711" spans="9:9" x14ac:dyDescent="0.55000000000000004">
      <c r="I1046711">
        <v>79433</v>
      </c>
    </row>
    <row r="1046712" spans="9:9" x14ac:dyDescent="0.55000000000000004">
      <c r="I1046712">
        <v>16552</v>
      </c>
    </row>
    <row r="1046713" spans="9:9" x14ac:dyDescent="0.55000000000000004">
      <c r="I1046713">
        <v>21403</v>
      </c>
    </row>
    <row r="1046714" spans="9:9" x14ac:dyDescent="0.55000000000000004">
      <c r="I1046714">
        <v>149870</v>
      </c>
    </row>
    <row r="1046715" spans="9:9" x14ac:dyDescent="0.55000000000000004">
      <c r="I1046715">
        <v>33645</v>
      </c>
    </row>
    <row r="1046716" spans="9:9" x14ac:dyDescent="0.55000000000000004">
      <c r="I1046716">
        <v>74820</v>
      </c>
    </row>
    <row r="1046717" spans="9:9" x14ac:dyDescent="0.55000000000000004">
      <c r="I1046717">
        <v>54995</v>
      </c>
    </row>
    <row r="1046718" spans="9:9" x14ac:dyDescent="0.55000000000000004">
      <c r="I1046718">
        <v>82476</v>
      </c>
    </row>
    <row r="1046719" spans="9:9" x14ac:dyDescent="0.55000000000000004">
      <c r="I1046719">
        <v>45217</v>
      </c>
    </row>
    <row r="1046720" spans="9:9" x14ac:dyDescent="0.55000000000000004">
      <c r="I1046720">
        <v>19586</v>
      </c>
    </row>
    <row r="1046721" spans="9:9" x14ac:dyDescent="0.55000000000000004">
      <c r="I1046721">
        <v>24434</v>
      </c>
    </row>
    <row r="1046722" spans="9:9" x14ac:dyDescent="0.55000000000000004">
      <c r="I1046722">
        <v>398382</v>
      </c>
    </row>
    <row r="1046723" spans="9:9" x14ac:dyDescent="0.55000000000000004">
      <c r="I1046723">
        <v>27400</v>
      </c>
    </row>
    <row r="1046724" spans="9:9" x14ac:dyDescent="0.55000000000000004">
      <c r="I1046724">
        <v>31193</v>
      </c>
    </row>
    <row r="1046725" spans="9:9" x14ac:dyDescent="0.55000000000000004">
      <c r="I1046725">
        <v>24895</v>
      </c>
    </row>
    <row r="1046726" spans="9:9" x14ac:dyDescent="0.55000000000000004">
      <c r="I1046726">
        <v>19517</v>
      </c>
    </row>
    <row r="1046727" spans="9:9" x14ac:dyDescent="0.55000000000000004">
      <c r="I1046727">
        <v>20265</v>
      </c>
    </row>
    <row r="1046728" spans="9:9" x14ac:dyDescent="0.55000000000000004">
      <c r="I1046728">
        <v>62079</v>
      </c>
    </row>
    <row r="1046729" spans="9:9" x14ac:dyDescent="0.55000000000000004">
      <c r="I1046729">
        <v>16699</v>
      </c>
    </row>
    <row r="1046730" spans="9:9" x14ac:dyDescent="0.55000000000000004">
      <c r="I1046730">
        <v>58455</v>
      </c>
    </row>
    <row r="1046731" spans="9:9" x14ac:dyDescent="0.55000000000000004">
      <c r="I1046731">
        <v>20629</v>
      </c>
    </row>
    <row r="1046732" spans="9:9" x14ac:dyDescent="0.55000000000000004">
      <c r="I1046732">
        <v>25779</v>
      </c>
    </row>
    <row r="1046733" spans="9:9" x14ac:dyDescent="0.55000000000000004">
      <c r="I1046733">
        <v>18283</v>
      </c>
    </row>
    <row r="1046734" spans="9:9" x14ac:dyDescent="0.55000000000000004">
      <c r="I1046734">
        <v>21263</v>
      </c>
    </row>
    <row r="1046735" spans="9:9" x14ac:dyDescent="0.55000000000000004">
      <c r="I1046735">
        <v>23966</v>
      </c>
    </row>
    <row r="1046736" spans="9:9" x14ac:dyDescent="0.55000000000000004">
      <c r="I1046736">
        <v>192736</v>
      </c>
    </row>
    <row r="1046737" spans="9:9" x14ac:dyDescent="0.55000000000000004">
      <c r="I1046737">
        <v>36226</v>
      </c>
    </row>
    <row r="1046738" spans="9:9" x14ac:dyDescent="0.55000000000000004">
      <c r="I1046738">
        <v>17138</v>
      </c>
    </row>
    <row r="1046739" spans="9:9" x14ac:dyDescent="0.55000000000000004">
      <c r="I1046739">
        <v>43483</v>
      </c>
    </row>
    <row r="1046740" spans="9:9" x14ac:dyDescent="0.55000000000000004">
      <c r="I1046740">
        <v>57501</v>
      </c>
    </row>
    <row r="1046741" spans="9:9" x14ac:dyDescent="0.55000000000000004">
      <c r="I1046741">
        <v>22154</v>
      </c>
    </row>
    <row r="1046742" spans="9:9" x14ac:dyDescent="0.55000000000000004">
      <c r="I1046742">
        <v>26695</v>
      </c>
    </row>
    <row r="1046743" spans="9:9" x14ac:dyDescent="0.55000000000000004">
      <c r="I1046743">
        <v>16498</v>
      </c>
    </row>
    <row r="1046744" spans="9:9" x14ac:dyDescent="0.55000000000000004">
      <c r="I1046744">
        <v>21523</v>
      </c>
    </row>
    <row r="1046745" spans="9:9" x14ac:dyDescent="0.55000000000000004">
      <c r="I1046745">
        <v>20229</v>
      </c>
    </row>
    <row r="1046746" spans="9:9" x14ac:dyDescent="0.55000000000000004">
      <c r="I1046746">
        <v>36739</v>
      </c>
    </row>
    <row r="1046747" spans="9:9" x14ac:dyDescent="0.55000000000000004">
      <c r="I1046747">
        <v>32740</v>
      </c>
    </row>
    <row r="1046748" spans="9:9" x14ac:dyDescent="0.55000000000000004">
      <c r="I1046748">
        <v>47905</v>
      </c>
    </row>
    <row r="1046749" spans="9:9" x14ac:dyDescent="0.55000000000000004">
      <c r="I1046749">
        <v>36285</v>
      </c>
    </row>
    <row r="1046750" spans="9:9" x14ac:dyDescent="0.55000000000000004">
      <c r="I1046750">
        <v>32351</v>
      </c>
    </row>
    <row r="1046751" spans="9:9" x14ac:dyDescent="0.55000000000000004">
      <c r="I1046751">
        <v>21177</v>
      </c>
    </row>
    <row r="1046752" spans="9:9" x14ac:dyDescent="0.55000000000000004">
      <c r="I1046752">
        <v>44292</v>
      </c>
    </row>
    <row r="1046753" spans="9:9" x14ac:dyDescent="0.55000000000000004">
      <c r="I1046753">
        <v>32077</v>
      </c>
    </row>
    <row r="1046754" spans="9:9" x14ac:dyDescent="0.55000000000000004">
      <c r="I1046754">
        <v>34615</v>
      </c>
    </row>
    <row r="1046755" spans="9:9" x14ac:dyDescent="0.55000000000000004">
      <c r="I1046755">
        <v>67903</v>
      </c>
    </row>
    <row r="1046756" spans="9:9" x14ac:dyDescent="0.55000000000000004">
      <c r="I1046756">
        <v>35996</v>
      </c>
    </row>
    <row r="1046757" spans="9:9" x14ac:dyDescent="0.55000000000000004">
      <c r="I1046757">
        <v>15986</v>
      </c>
    </row>
    <row r="1046758" spans="9:9" x14ac:dyDescent="0.55000000000000004">
      <c r="I1046758">
        <v>85748</v>
      </c>
    </row>
    <row r="1046759" spans="9:9" x14ac:dyDescent="0.55000000000000004">
      <c r="I1046759">
        <v>22295</v>
      </c>
    </row>
    <row r="1046760" spans="9:9" x14ac:dyDescent="0.55000000000000004">
      <c r="I1046760">
        <v>30238</v>
      </c>
    </row>
    <row r="1046761" spans="9:9" x14ac:dyDescent="0.55000000000000004">
      <c r="I1046761">
        <v>36647</v>
      </c>
    </row>
    <row r="1046762" spans="9:9" x14ac:dyDescent="0.55000000000000004">
      <c r="I1046762">
        <v>22493</v>
      </c>
    </row>
    <row r="1046763" spans="9:9" x14ac:dyDescent="0.55000000000000004">
      <c r="I1046763">
        <v>230945</v>
      </c>
    </row>
    <row r="1046764" spans="9:9" x14ac:dyDescent="0.55000000000000004">
      <c r="I1046764">
        <v>22031</v>
      </c>
    </row>
    <row r="1046765" spans="9:9" x14ac:dyDescent="0.55000000000000004">
      <c r="I1046765">
        <v>105909</v>
      </c>
    </row>
    <row r="1046766" spans="9:9" x14ac:dyDescent="0.55000000000000004">
      <c r="I1046766">
        <v>27731</v>
      </c>
    </row>
    <row r="1046767" spans="9:9" x14ac:dyDescent="0.55000000000000004">
      <c r="I1046767">
        <v>43842</v>
      </c>
    </row>
    <row r="1046768" spans="9:9" x14ac:dyDescent="0.55000000000000004">
      <c r="I1046768">
        <v>96781</v>
      </c>
    </row>
    <row r="1046769" spans="9:9" x14ac:dyDescent="0.55000000000000004">
      <c r="I1046769">
        <v>62405</v>
      </c>
    </row>
    <row r="1046770" spans="9:9" x14ac:dyDescent="0.55000000000000004">
      <c r="I1046770">
        <v>29474</v>
      </c>
    </row>
    <row r="1046771" spans="9:9" x14ac:dyDescent="0.55000000000000004">
      <c r="I1046771">
        <v>81991</v>
      </c>
    </row>
    <row r="1046772" spans="9:9" x14ac:dyDescent="0.55000000000000004">
      <c r="I1046772">
        <v>29899</v>
      </c>
    </row>
    <row r="1046773" spans="9:9" x14ac:dyDescent="0.55000000000000004">
      <c r="I1046773">
        <v>13835</v>
      </c>
    </row>
    <row r="1046774" spans="9:9" x14ac:dyDescent="0.55000000000000004">
      <c r="I1046774">
        <v>34750</v>
      </c>
    </row>
    <row r="1046775" spans="9:9" x14ac:dyDescent="0.55000000000000004">
      <c r="I1046775">
        <v>26130</v>
      </c>
    </row>
    <row r="1046776" spans="9:9" x14ac:dyDescent="0.55000000000000004">
      <c r="I1046776">
        <v>54040</v>
      </c>
    </row>
    <row r="1046777" spans="9:9" x14ac:dyDescent="0.55000000000000004">
      <c r="I1046777">
        <v>12861</v>
      </c>
    </row>
    <row r="1046778" spans="9:9" x14ac:dyDescent="0.55000000000000004">
      <c r="I1046778">
        <v>38406</v>
      </c>
    </row>
    <row r="1046779" spans="9:9" x14ac:dyDescent="0.55000000000000004">
      <c r="I1046779">
        <v>19060</v>
      </c>
    </row>
    <row r="1046780" spans="9:9" x14ac:dyDescent="0.55000000000000004">
      <c r="I1046780">
        <v>20919</v>
      </c>
    </row>
    <row r="1046781" spans="9:9" x14ac:dyDescent="0.55000000000000004">
      <c r="I1046781">
        <v>20688</v>
      </c>
    </row>
    <row r="1046782" spans="9:9" x14ac:dyDescent="0.55000000000000004">
      <c r="I1046782">
        <v>34729</v>
      </c>
    </row>
    <row r="1046783" spans="9:9" x14ac:dyDescent="0.55000000000000004">
      <c r="I1046783">
        <v>19490</v>
      </c>
    </row>
    <row r="1046784" spans="9:9" x14ac:dyDescent="0.55000000000000004">
      <c r="I1046784">
        <v>12796</v>
      </c>
    </row>
    <row r="1046785" spans="9:9" x14ac:dyDescent="0.55000000000000004">
      <c r="I1046785">
        <v>12789</v>
      </c>
    </row>
    <row r="1046786" spans="9:9" x14ac:dyDescent="0.55000000000000004">
      <c r="I1046786">
        <v>75089</v>
      </c>
    </row>
    <row r="1046787" spans="9:9" x14ac:dyDescent="0.55000000000000004">
      <c r="I1046787">
        <v>35621</v>
      </c>
    </row>
    <row r="1046788" spans="9:9" x14ac:dyDescent="0.55000000000000004">
      <c r="I1046788">
        <v>43195</v>
      </c>
    </row>
    <row r="1046789" spans="9:9" x14ac:dyDescent="0.55000000000000004">
      <c r="I1046789">
        <v>24307</v>
      </c>
    </row>
    <row r="1046790" spans="9:9" x14ac:dyDescent="0.55000000000000004">
      <c r="I1046790">
        <v>27665</v>
      </c>
    </row>
    <row r="1046791" spans="9:9" x14ac:dyDescent="0.55000000000000004">
      <c r="I1046791">
        <v>27664</v>
      </c>
    </row>
    <row r="1046792" spans="9:9" x14ac:dyDescent="0.55000000000000004">
      <c r="I1046792">
        <v>36730</v>
      </c>
    </row>
    <row r="1046793" spans="9:9" x14ac:dyDescent="0.55000000000000004">
      <c r="I1046793">
        <v>32208</v>
      </c>
    </row>
    <row r="1046794" spans="9:9" x14ac:dyDescent="0.55000000000000004">
      <c r="I1046794">
        <v>38336</v>
      </c>
    </row>
    <row r="1046795" spans="9:9" x14ac:dyDescent="0.55000000000000004">
      <c r="I1046795">
        <v>29469</v>
      </c>
    </row>
    <row r="1046796" spans="9:9" x14ac:dyDescent="0.55000000000000004">
      <c r="I1046796">
        <v>42225</v>
      </c>
    </row>
    <row r="1046797" spans="9:9" x14ac:dyDescent="0.55000000000000004">
      <c r="I1046797">
        <v>22158</v>
      </c>
    </row>
    <row r="1046798" spans="9:9" x14ac:dyDescent="0.55000000000000004">
      <c r="I1046798">
        <v>82746</v>
      </c>
    </row>
    <row r="1046799" spans="9:9" x14ac:dyDescent="0.55000000000000004">
      <c r="I1046799">
        <v>28779</v>
      </c>
    </row>
    <row r="1046800" spans="9:9" x14ac:dyDescent="0.55000000000000004">
      <c r="I1046800">
        <v>38507</v>
      </c>
    </row>
    <row r="1046801" spans="9:9" x14ac:dyDescent="0.55000000000000004">
      <c r="I1046801">
        <v>23809</v>
      </c>
    </row>
    <row r="1046802" spans="9:9" x14ac:dyDescent="0.55000000000000004">
      <c r="I1046802">
        <v>50103</v>
      </c>
    </row>
    <row r="1046803" spans="9:9" x14ac:dyDescent="0.55000000000000004">
      <c r="I1046803">
        <v>15293</v>
      </c>
    </row>
    <row r="1046804" spans="9:9" x14ac:dyDescent="0.55000000000000004">
      <c r="I1046804">
        <v>14388</v>
      </c>
    </row>
    <row r="1046805" spans="9:9" x14ac:dyDescent="0.55000000000000004">
      <c r="I1046805">
        <v>64630</v>
      </c>
    </row>
    <row r="1046806" spans="9:9" x14ac:dyDescent="0.55000000000000004">
      <c r="I1046806">
        <v>24423</v>
      </c>
    </row>
    <row r="1046807" spans="9:9" x14ac:dyDescent="0.55000000000000004">
      <c r="I1046807">
        <v>25148</v>
      </c>
    </row>
    <row r="1046808" spans="9:9" x14ac:dyDescent="0.55000000000000004">
      <c r="I1046808">
        <v>35145</v>
      </c>
    </row>
    <row r="1046809" spans="9:9" x14ac:dyDescent="0.55000000000000004">
      <c r="I1046809">
        <v>29064</v>
      </c>
    </row>
    <row r="1046810" spans="9:9" x14ac:dyDescent="0.55000000000000004">
      <c r="I1046810">
        <v>216337</v>
      </c>
    </row>
    <row r="1046811" spans="9:9" x14ac:dyDescent="0.55000000000000004">
      <c r="I1046811">
        <v>24636</v>
      </c>
    </row>
    <row r="1046812" spans="9:9" x14ac:dyDescent="0.55000000000000004">
      <c r="I1046812">
        <v>29062</v>
      </c>
    </row>
    <row r="1046813" spans="9:9" x14ac:dyDescent="0.55000000000000004">
      <c r="I1046813">
        <v>22158</v>
      </c>
    </row>
    <row r="1046814" spans="9:9" x14ac:dyDescent="0.55000000000000004">
      <c r="I1046814">
        <v>25790</v>
      </c>
    </row>
    <row r="1046815" spans="9:9" x14ac:dyDescent="0.55000000000000004">
      <c r="I1046815">
        <v>29525</v>
      </c>
    </row>
    <row r="1046816" spans="9:9" x14ac:dyDescent="0.55000000000000004">
      <c r="I1046816">
        <v>40752</v>
      </c>
    </row>
    <row r="1046817" spans="9:9" x14ac:dyDescent="0.55000000000000004">
      <c r="I1046817">
        <v>23297</v>
      </c>
    </row>
    <row r="1046818" spans="9:9" x14ac:dyDescent="0.55000000000000004">
      <c r="I1046818">
        <v>17587</v>
      </c>
    </row>
    <row r="1046819" spans="9:9" x14ac:dyDescent="0.55000000000000004">
      <c r="I1046819">
        <v>15413</v>
      </c>
    </row>
    <row r="1046820" spans="9:9" x14ac:dyDescent="0.55000000000000004">
      <c r="I1046820">
        <v>39506</v>
      </c>
    </row>
    <row r="1046821" spans="9:9" x14ac:dyDescent="0.55000000000000004">
      <c r="I1046821">
        <v>19864</v>
      </c>
    </row>
    <row r="1046822" spans="9:9" x14ac:dyDescent="0.55000000000000004">
      <c r="I1046822">
        <v>34256</v>
      </c>
    </row>
    <row r="1046823" spans="9:9" x14ac:dyDescent="0.55000000000000004">
      <c r="I1046823">
        <v>104841</v>
      </c>
    </row>
    <row r="1046824" spans="9:9" x14ac:dyDescent="0.55000000000000004">
      <c r="I1046824">
        <v>98840</v>
      </c>
    </row>
    <row r="1046825" spans="9:9" x14ac:dyDescent="0.55000000000000004">
      <c r="I1046825">
        <v>28102</v>
      </c>
    </row>
    <row r="1046826" spans="9:9" x14ac:dyDescent="0.55000000000000004">
      <c r="I1046826">
        <v>40644</v>
      </c>
    </row>
    <row r="1046827" spans="9:9" x14ac:dyDescent="0.55000000000000004">
      <c r="I1046827">
        <v>68079</v>
      </c>
    </row>
    <row r="1046828" spans="9:9" x14ac:dyDescent="0.55000000000000004">
      <c r="I1046828">
        <v>42312</v>
      </c>
    </row>
    <row r="1046829" spans="9:9" x14ac:dyDescent="0.55000000000000004">
      <c r="I1046829">
        <v>19358</v>
      </c>
    </row>
    <row r="1046830" spans="9:9" x14ac:dyDescent="0.55000000000000004">
      <c r="I1046830">
        <v>39274</v>
      </c>
    </row>
    <row r="1046831" spans="9:9" x14ac:dyDescent="0.55000000000000004">
      <c r="I1046831">
        <v>15851</v>
      </c>
    </row>
    <row r="1046832" spans="9:9" x14ac:dyDescent="0.55000000000000004">
      <c r="I1046832">
        <v>25559</v>
      </c>
    </row>
    <row r="1046833" spans="9:9" x14ac:dyDescent="0.55000000000000004">
      <c r="I1046833">
        <v>18837</v>
      </c>
    </row>
    <row r="1046834" spans="9:9" x14ac:dyDescent="0.55000000000000004">
      <c r="I1046834">
        <v>67200</v>
      </c>
    </row>
    <row r="1046835" spans="9:9" x14ac:dyDescent="0.55000000000000004">
      <c r="I1046835">
        <v>67201</v>
      </c>
    </row>
    <row r="1046836" spans="9:9" x14ac:dyDescent="0.55000000000000004">
      <c r="I1046836">
        <v>49732</v>
      </c>
    </row>
    <row r="1046837" spans="9:9" x14ac:dyDescent="0.55000000000000004">
      <c r="I1046837">
        <v>19469</v>
      </c>
    </row>
    <row r="1046838" spans="9:9" x14ac:dyDescent="0.55000000000000004">
      <c r="I1046838">
        <v>28573</v>
      </c>
    </row>
    <row r="1046839" spans="9:9" x14ac:dyDescent="0.55000000000000004">
      <c r="I1046839">
        <v>17899</v>
      </c>
    </row>
    <row r="1046840" spans="9:9" x14ac:dyDescent="0.55000000000000004">
      <c r="I1046840">
        <v>54311</v>
      </c>
    </row>
    <row r="1046841" spans="9:9" x14ac:dyDescent="0.55000000000000004">
      <c r="I1046841">
        <v>27168</v>
      </c>
    </row>
    <row r="1046842" spans="9:9" x14ac:dyDescent="0.55000000000000004">
      <c r="I1046842">
        <v>81711</v>
      </c>
    </row>
    <row r="1046843" spans="9:9" x14ac:dyDescent="0.55000000000000004">
      <c r="I1046843">
        <v>65572</v>
      </c>
    </row>
    <row r="1046844" spans="9:9" x14ac:dyDescent="0.55000000000000004">
      <c r="I1046844">
        <v>98319</v>
      </c>
    </row>
    <row r="1046845" spans="9:9" x14ac:dyDescent="0.55000000000000004">
      <c r="I1046845">
        <v>14333</v>
      </c>
    </row>
    <row r="1046846" spans="9:9" x14ac:dyDescent="0.55000000000000004">
      <c r="I1046846">
        <v>25313</v>
      </c>
    </row>
    <row r="1046847" spans="9:9" x14ac:dyDescent="0.55000000000000004">
      <c r="I1046847">
        <v>30383</v>
      </c>
    </row>
    <row r="1046848" spans="9:9" x14ac:dyDescent="0.55000000000000004">
      <c r="I1046848">
        <v>59654</v>
      </c>
    </row>
    <row r="1046849" spans="9:9" x14ac:dyDescent="0.55000000000000004">
      <c r="I1046849">
        <v>38937</v>
      </c>
    </row>
    <row r="1046850" spans="9:9" x14ac:dyDescent="0.55000000000000004">
      <c r="I1046850">
        <v>137554</v>
      </c>
    </row>
    <row r="1046851" spans="9:9" x14ac:dyDescent="0.55000000000000004">
      <c r="I1046851">
        <v>28225</v>
      </c>
    </row>
    <row r="1046852" spans="9:9" x14ac:dyDescent="0.55000000000000004">
      <c r="I1046852">
        <v>27320</v>
      </c>
    </row>
    <row r="1046853" spans="9:9" x14ac:dyDescent="0.55000000000000004">
      <c r="I1046853">
        <v>43562</v>
      </c>
    </row>
    <row r="1046854" spans="9:9" x14ac:dyDescent="0.55000000000000004">
      <c r="I1046854">
        <v>35607</v>
      </c>
    </row>
    <row r="1046855" spans="9:9" x14ac:dyDescent="0.55000000000000004">
      <c r="I1046855">
        <v>36749</v>
      </c>
    </row>
    <row r="1046856" spans="9:9" x14ac:dyDescent="0.55000000000000004">
      <c r="I1046856">
        <v>48552</v>
      </c>
    </row>
    <row r="1046857" spans="9:9" x14ac:dyDescent="0.55000000000000004">
      <c r="I1046857">
        <v>85991</v>
      </c>
    </row>
    <row r="1046858" spans="9:9" x14ac:dyDescent="0.55000000000000004">
      <c r="I1046858">
        <v>30037</v>
      </c>
    </row>
    <row r="1046859" spans="9:9" x14ac:dyDescent="0.55000000000000004">
      <c r="I1046859">
        <v>101706</v>
      </c>
    </row>
    <row r="1046860" spans="9:9" x14ac:dyDescent="0.55000000000000004">
      <c r="I1046860">
        <v>44691</v>
      </c>
    </row>
    <row r="1046861" spans="9:9" x14ac:dyDescent="0.55000000000000004">
      <c r="I1046861">
        <v>37429</v>
      </c>
    </row>
    <row r="1046862" spans="9:9" x14ac:dyDescent="0.55000000000000004">
      <c r="I1046862">
        <v>36949</v>
      </c>
    </row>
    <row r="1046863" spans="9:9" x14ac:dyDescent="0.55000000000000004">
      <c r="I1046863">
        <v>44441</v>
      </c>
    </row>
    <row r="1046864" spans="9:9" x14ac:dyDescent="0.55000000000000004">
      <c r="I1046864">
        <v>102832</v>
      </c>
    </row>
    <row r="1046865" spans="9:9" x14ac:dyDescent="0.55000000000000004">
      <c r="I1046865">
        <v>125891</v>
      </c>
    </row>
    <row r="1046866" spans="9:9" x14ac:dyDescent="0.55000000000000004">
      <c r="I1046866">
        <v>25085</v>
      </c>
    </row>
    <row r="1046867" spans="9:9" x14ac:dyDescent="0.55000000000000004">
      <c r="I1046867">
        <v>207731</v>
      </c>
    </row>
    <row r="1046868" spans="9:9" x14ac:dyDescent="0.55000000000000004">
      <c r="I1046868">
        <v>52757</v>
      </c>
    </row>
    <row r="1046869" spans="9:9" x14ac:dyDescent="0.55000000000000004">
      <c r="I1046869">
        <v>60130</v>
      </c>
    </row>
    <row r="1046870" spans="9:9" x14ac:dyDescent="0.55000000000000004">
      <c r="I1046870">
        <v>14282</v>
      </c>
    </row>
    <row r="1046871" spans="9:9" x14ac:dyDescent="0.55000000000000004">
      <c r="I1046871">
        <v>14289</v>
      </c>
    </row>
    <row r="1046872" spans="9:9" x14ac:dyDescent="0.55000000000000004">
      <c r="I1046872">
        <v>27409</v>
      </c>
    </row>
    <row r="1046873" spans="9:9" x14ac:dyDescent="0.55000000000000004">
      <c r="I1046873">
        <v>27120</v>
      </c>
    </row>
    <row r="1046874" spans="9:9" x14ac:dyDescent="0.55000000000000004">
      <c r="I1046874">
        <v>79359</v>
      </c>
    </row>
    <row r="1046875" spans="9:9" x14ac:dyDescent="0.55000000000000004">
      <c r="I1046875">
        <v>70946</v>
      </c>
    </row>
    <row r="1046876" spans="9:9" x14ac:dyDescent="0.55000000000000004">
      <c r="I1046876">
        <v>42657</v>
      </c>
    </row>
    <row r="1046877" spans="9:9" x14ac:dyDescent="0.55000000000000004">
      <c r="I1046877">
        <v>14056</v>
      </c>
    </row>
    <row r="1046878" spans="9:9" x14ac:dyDescent="0.55000000000000004">
      <c r="I1046878">
        <v>26002</v>
      </c>
    </row>
    <row r="1046879" spans="9:9" x14ac:dyDescent="0.55000000000000004">
      <c r="I1046879">
        <v>35491</v>
      </c>
    </row>
    <row r="1046880" spans="9:9" x14ac:dyDescent="0.55000000000000004">
      <c r="I1046880">
        <v>61275</v>
      </c>
    </row>
    <row r="1046881" spans="9:9" x14ac:dyDescent="0.55000000000000004">
      <c r="I1046881">
        <v>37601</v>
      </c>
    </row>
    <row r="1046882" spans="9:9" x14ac:dyDescent="0.55000000000000004">
      <c r="I1046882">
        <v>31148</v>
      </c>
    </row>
    <row r="1046883" spans="9:9" x14ac:dyDescent="0.55000000000000004">
      <c r="I1046883">
        <v>49432</v>
      </c>
    </row>
    <row r="1046884" spans="9:9" x14ac:dyDescent="0.55000000000000004">
      <c r="I1046884">
        <v>52883</v>
      </c>
    </row>
    <row r="1046885" spans="9:9" x14ac:dyDescent="0.55000000000000004">
      <c r="I1046885">
        <v>32106</v>
      </c>
    </row>
    <row r="1046886" spans="9:9" x14ac:dyDescent="0.55000000000000004">
      <c r="I1046886">
        <v>36651</v>
      </c>
    </row>
    <row r="1046887" spans="9:9" x14ac:dyDescent="0.55000000000000004">
      <c r="I1046887">
        <v>47604</v>
      </c>
    </row>
    <row r="1046888" spans="9:9" x14ac:dyDescent="0.55000000000000004">
      <c r="I1046888">
        <v>27208</v>
      </c>
    </row>
    <row r="1046889" spans="9:9" x14ac:dyDescent="0.55000000000000004">
      <c r="I1046889">
        <v>32778</v>
      </c>
    </row>
    <row r="1046890" spans="9:9" x14ac:dyDescent="0.55000000000000004">
      <c r="I1046890">
        <v>124700</v>
      </c>
    </row>
    <row r="1046891" spans="9:9" x14ac:dyDescent="0.55000000000000004">
      <c r="I1046891">
        <v>27194</v>
      </c>
    </row>
    <row r="1046892" spans="9:9" x14ac:dyDescent="0.55000000000000004">
      <c r="I1046892">
        <v>65406</v>
      </c>
    </row>
    <row r="1046893" spans="9:9" x14ac:dyDescent="0.55000000000000004">
      <c r="I1046893">
        <v>26978</v>
      </c>
    </row>
    <row r="1046894" spans="9:9" x14ac:dyDescent="0.55000000000000004">
      <c r="I1046894">
        <v>15887</v>
      </c>
    </row>
    <row r="1046895" spans="9:9" x14ac:dyDescent="0.55000000000000004">
      <c r="I1046895">
        <v>66809</v>
      </c>
    </row>
    <row r="1046896" spans="9:9" x14ac:dyDescent="0.55000000000000004">
      <c r="I1046896">
        <v>45395</v>
      </c>
    </row>
    <row r="1046897" spans="9:9" x14ac:dyDescent="0.55000000000000004">
      <c r="I1046897">
        <v>13836</v>
      </c>
    </row>
    <row r="1046898" spans="9:9" x14ac:dyDescent="0.55000000000000004">
      <c r="I1046898">
        <v>22265</v>
      </c>
    </row>
    <row r="1046899" spans="9:9" x14ac:dyDescent="0.55000000000000004">
      <c r="I1046899">
        <v>51949</v>
      </c>
    </row>
    <row r="1046900" spans="9:9" x14ac:dyDescent="0.55000000000000004">
      <c r="I1046900">
        <v>24065</v>
      </c>
    </row>
    <row r="1046901" spans="9:9" x14ac:dyDescent="0.55000000000000004">
      <c r="I1046901">
        <v>15422</v>
      </c>
    </row>
    <row r="1046902" spans="9:9" x14ac:dyDescent="0.55000000000000004">
      <c r="I1046902">
        <v>65843</v>
      </c>
    </row>
    <row r="1046903" spans="9:9" x14ac:dyDescent="0.55000000000000004">
      <c r="I1046903">
        <v>20444</v>
      </c>
    </row>
    <row r="1046904" spans="9:9" x14ac:dyDescent="0.55000000000000004">
      <c r="I1046904">
        <v>35892</v>
      </c>
    </row>
    <row r="1046905" spans="9:9" x14ac:dyDescent="0.55000000000000004">
      <c r="I1046905">
        <v>27438</v>
      </c>
    </row>
    <row r="1046906" spans="9:9" x14ac:dyDescent="0.55000000000000004">
      <c r="I1046906">
        <v>43506</v>
      </c>
    </row>
    <row r="1046907" spans="9:9" x14ac:dyDescent="0.55000000000000004">
      <c r="I1046907">
        <v>16534</v>
      </c>
    </row>
    <row r="1046908" spans="9:9" x14ac:dyDescent="0.55000000000000004">
      <c r="I1046908">
        <v>29894</v>
      </c>
    </row>
    <row r="1046909" spans="9:9" x14ac:dyDescent="0.55000000000000004">
      <c r="I1046909">
        <v>41362</v>
      </c>
    </row>
    <row r="1046910" spans="9:9" x14ac:dyDescent="0.55000000000000004">
      <c r="I1046910">
        <v>62790</v>
      </c>
    </row>
    <row r="1046911" spans="9:9" x14ac:dyDescent="0.55000000000000004">
      <c r="I1046911">
        <v>93858</v>
      </c>
    </row>
    <row r="1046912" spans="9:9" x14ac:dyDescent="0.55000000000000004">
      <c r="I1046912">
        <v>24062</v>
      </c>
    </row>
    <row r="1046913" spans="9:9" x14ac:dyDescent="0.55000000000000004">
      <c r="I1046913">
        <v>41379</v>
      </c>
    </row>
    <row r="1046914" spans="9:9" x14ac:dyDescent="0.55000000000000004">
      <c r="I1046914">
        <v>42049</v>
      </c>
    </row>
    <row r="1046915" spans="9:9" x14ac:dyDescent="0.55000000000000004">
      <c r="I1046915">
        <v>17432</v>
      </c>
    </row>
    <row r="1046916" spans="9:9" x14ac:dyDescent="0.55000000000000004">
      <c r="I1046916">
        <v>59005</v>
      </c>
    </row>
    <row r="1046917" spans="9:9" x14ac:dyDescent="0.55000000000000004">
      <c r="I1046917">
        <v>64692</v>
      </c>
    </row>
    <row r="1046918" spans="9:9" x14ac:dyDescent="0.55000000000000004">
      <c r="I1046918">
        <v>51092</v>
      </c>
    </row>
    <row r="1046919" spans="9:9" x14ac:dyDescent="0.55000000000000004">
      <c r="I1046919">
        <v>27276</v>
      </c>
    </row>
    <row r="1046920" spans="9:9" x14ac:dyDescent="0.55000000000000004">
      <c r="I1046920">
        <v>126378</v>
      </c>
    </row>
    <row r="1046921" spans="9:9" x14ac:dyDescent="0.55000000000000004">
      <c r="I1046921">
        <v>42546</v>
      </c>
    </row>
    <row r="1046922" spans="9:9" x14ac:dyDescent="0.55000000000000004">
      <c r="I1046922">
        <v>19290</v>
      </c>
    </row>
    <row r="1046923" spans="9:9" x14ac:dyDescent="0.55000000000000004">
      <c r="I1046923">
        <v>30441</v>
      </c>
    </row>
    <row r="1046924" spans="9:9" x14ac:dyDescent="0.55000000000000004">
      <c r="I1046924">
        <v>14785</v>
      </c>
    </row>
    <row r="1046925" spans="9:9" x14ac:dyDescent="0.55000000000000004">
      <c r="I1046925">
        <v>31329</v>
      </c>
    </row>
    <row r="1046926" spans="9:9" x14ac:dyDescent="0.55000000000000004">
      <c r="I1046926">
        <v>28169</v>
      </c>
    </row>
    <row r="1046927" spans="9:9" x14ac:dyDescent="0.55000000000000004">
      <c r="I1046927">
        <v>14544</v>
      </c>
    </row>
    <row r="1046928" spans="9:9" x14ac:dyDescent="0.55000000000000004">
      <c r="I1046928">
        <v>116898</v>
      </c>
    </row>
    <row r="1046929" spans="9:9" x14ac:dyDescent="0.55000000000000004">
      <c r="I1046929">
        <v>30872</v>
      </c>
    </row>
    <row r="1046930" spans="9:9" x14ac:dyDescent="0.55000000000000004">
      <c r="I1046930">
        <v>32457</v>
      </c>
    </row>
    <row r="1046931" spans="9:9" x14ac:dyDescent="0.55000000000000004">
      <c r="I1046931">
        <v>127901</v>
      </c>
    </row>
    <row r="1046932" spans="9:9" x14ac:dyDescent="0.55000000000000004">
      <c r="I1046932">
        <v>33718</v>
      </c>
    </row>
    <row r="1046933" spans="9:9" x14ac:dyDescent="0.55000000000000004">
      <c r="I1046933">
        <v>17391</v>
      </c>
    </row>
    <row r="1046934" spans="9:9" x14ac:dyDescent="0.55000000000000004">
      <c r="I1046934">
        <v>29672</v>
      </c>
    </row>
    <row r="1046935" spans="9:9" x14ac:dyDescent="0.55000000000000004">
      <c r="I1046935">
        <v>63913</v>
      </c>
    </row>
    <row r="1046936" spans="9:9" x14ac:dyDescent="0.55000000000000004">
      <c r="I1046936">
        <v>14734</v>
      </c>
    </row>
    <row r="1046937" spans="9:9" x14ac:dyDescent="0.55000000000000004">
      <c r="I1046937">
        <v>67931</v>
      </c>
    </row>
    <row r="1046938" spans="9:9" x14ac:dyDescent="0.55000000000000004">
      <c r="I1046938">
        <v>104083</v>
      </c>
    </row>
    <row r="1046939" spans="9:9" x14ac:dyDescent="0.55000000000000004">
      <c r="I1046939">
        <v>14948</v>
      </c>
    </row>
    <row r="1046940" spans="9:9" x14ac:dyDescent="0.55000000000000004">
      <c r="I1046940">
        <v>29451</v>
      </c>
    </row>
    <row r="1046941" spans="9:9" x14ac:dyDescent="0.55000000000000004">
      <c r="I1046941">
        <v>60926</v>
      </c>
    </row>
    <row r="1046942" spans="9:9" x14ac:dyDescent="0.55000000000000004">
      <c r="I1046942">
        <v>46305</v>
      </c>
    </row>
    <row r="1046943" spans="9:9" x14ac:dyDescent="0.55000000000000004">
      <c r="I1046943">
        <v>110179</v>
      </c>
    </row>
    <row r="1046944" spans="9:9" x14ac:dyDescent="0.55000000000000004">
      <c r="I1046944">
        <v>62533</v>
      </c>
    </row>
    <row r="1046945" spans="9:9" x14ac:dyDescent="0.55000000000000004">
      <c r="I1046945">
        <v>29206</v>
      </c>
    </row>
    <row r="1046946" spans="9:9" x14ac:dyDescent="0.55000000000000004">
      <c r="I1046946">
        <v>32850</v>
      </c>
    </row>
    <row r="1046947" spans="9:9" x14ac:dyDescent="0.55000000000000004">
      <c r="I1046947">
        <v>67569</v>
      </c>
    </row>
    <row r="1046948" spans="9:9" x14ac:dyDescent="0.55000000000000004">
      <c r="I1046948">
        <v>95692</v>
      </c>
    </row>
    <row r="1046949" spans="9:9" x14ac:dyDescent="0.55000000000000004">
      <c r="I1046949">
        <v>40520</v>
      </c>
    </row>
    <row r="1046950" spans="9:9" x14ac:dyDescent="0.55000000000000004">
      <c r="I1046950">
        <v>30379</v>
      </c>
    </row>
    <row r="1046951" spans="9:9" x14ac:dyDescent="0.55000000000000004">
      <c r="I1046951">
        <v>30378</v>
      </c>
    </row>
    <row r="1046952" spans="9:9" x14ac:dyDescent="0.55000000000000004">
      <c r="I1046952">
        <v>21749</v>
      </c>
    </row>
    <row r="1046953" spans="9:9" x14ac:dyDescent="0.55000000000000004">
      <c r="I1046953">
        <v>29200</v>
      </c>
    </row>
    <row r="1046954" spans="9:9" x14ac:dyDescent="0.55000000000000004">
      <c r="I1046954">
        <v>26032</v>
      </c>
    </row>
    <row r="1046955" spans="9:9" x14ac:dyDescent="0.55000000000000004">
      <c r="I1046955">
        <v>26033</v>
      </c>
    </row>
    <row r="1046956" spans="9:9" x14ac:dyDescent="0.55000000000000004">
      <c r="I1046956">
        <v>30596</v>
      </c>
    </row>
    <row r="1046957" spans="9:9" x14ac:dyDescent="0.55000000000000004">
      <c r="I1046957">
        <v>62928</v>
      </c>
    </row>
    <row r="1046958" spans="9:9" x14ac:dyDescent="0.55000000000000004">
      <c r="I1046958">
        <v>21762</v>
      </c>
    </row>
    <row r="1046959" spans="9:9" x14ac:dyDescent="0.55000000000000004">
      <c r="I1046959">
        <v>59415</v>
      </c>
    </row>
    <row r="1046960" spans="9:9" x14ac:dyDescent="0.55000000000000004">
      <c r="I1046960">
        <v>37183</v>
      </c>
    </row>
    <row r="1046961" spans="9:9" x14ac:dyDescent="0.55000000000000004">
      <c r="I1046961">
        <v>46186</v>
      </c>
    </row>
    <row r="1046962" spans="9:9" x14ac:dyDescent="0.55000000000000004">
      <c r="I1046962">
        <v>20880</v>
      </c>
    </row>
    <row r="1046963" spans="9:9" x14ac:dyDescent="0.55000000000000004">
      <c r="I1046963">
        <v>25579</v>
      </c>
    </row>
    <row r="1046964" spans="9:9" x14ac:dyDescent="0.55000000000000004">
      <c r="I1046964">
        <v>81705</v>
      </c>
    </row>
    <row r="1046965" spans="9:9" x14ac:dyDescent="0.55000000000000004">
      <c r="I1046965">
        <v>85454</v>
      </c>
    </row>
    <row r="1046966" spans="9:9" x14ac:dyDescent="0.55000000000000004">
      <c r="I1046966">
        <v>39456</v>
      </c>
    </row>
    <row r="1046967" spans="9:9" x14ac:dyDescent="0.55000000000000004">
      <c r="I1046967">
        <v>30866</v>
      </c>
    </row>
    <row r="1046968" spans="9:9" x14ac:dyDescent="0.55000000000000004">
      <c r="I1046968">
        <v>16571</v>
      </c>
    </row>
    <row r="1046969" spans="9:9" x14ac:dyDescent="0.55000000000000004">
      <c r="I1046969">
        <v>61277</v>
      </c>
    </row>
    <row r="1046970" spans="9:9" x14ac:dyDescent="0.55000000000000004">
      <c r="I1046970">
        <v>51199</v>
      </c>
    </row>
    <row r="1046971" spans="9:9" x14ac:dyDescent="0.55000000000000004">
      <c r="I1046971">
        <v>60325</v>
      </c>
    </row>
    <row r="1046972" spans="9:9" x14ac:dyDescent="0.55000000000000004">
      <c r="I1046972">
        <v>17499</v>
      </c>
    </row>
    <row r="1046973" spans="9:9" x14ac:dyDescent="0.55000000000000004">
      <c r="I1046973">
        <v>20745</v>
      </c>
    </row>
    <row r="1046974" spans="9:9" x14ac:dyDescent="0.55000000000000004">
      <c r="I1046974">
        <v>26357</v>
      </c>
    </row>
    <row r="1046975" spans="9:9" x14ac:dyDescent="0.55000000000000004">
      <c r="I1046975">
        <v>49943</v>
      </c>
    </row>
    <row r="1046976" spans="9:9" x14ac:dyDescent="0.55000000000000004">
      <c r="I1046976">
        <v>66101</v>
      </c>
    </row>
    <row r="1046977" spans="9:9" x14ac:dyDescent="0.55000000000000004">
      <c r="I1046977">
        <v>39755</v>
      </c>
    </row>
    <row r="1046978" spans="9:9" x14ac:dyDescent="0.55000000000000004">
      <c r="I1046978">
        <v>36976</v>
      </c>
    </row>
    <row r="1046979" spans="9:9" x14ac:dyDescent="0.55000000000000004">
      <c r="I1046979">
        <v>39463</v>
      </c>
    </row>
    <row r="1046980" spans="9:9" x14ac:dyDescent="0.55000000000000004">
      <c r="I1046980">
        <v>30111</v>
      </c>
    </row>
    <row r="1046981" spans="9:9" x14ac:dyDescent="0.55000000000000004">
      <c r="I1046981">
        <v>35569</v>
      </c>
    </row>
    <row r="1046982" spans="9:9" x14ac:dyDescent="0.55000000000000004">
      <c r="I1046982">
        <v>47344</v>
      </c>
    </row>
    <row r="1046983" spans="9:9" x14ac:dyDescent="0.55000000000000004">
      <c r="I1046983">
        <v>15890</v>
      </c>
    </row>
    <row r="1046984" spans="9:9" x14ac:dyDescent="0.55000000000000004">
      <c r="I1046984">
        <v>34885</v>
      </c>
    </row>
    <row r="1046985" spans="9:9" x14ac:dyDescent="0.55000000000000004">
      <c r="I1046985">
        <v>58407</v>
      </c>
    </row>
    <row r="1046986" spans="9:9" x14ac:dyDescent="0.55000000000000004">
      <c r="I1046986">
        <v>39257</v>
      </c>
    </row>
    <row r="1046987" spans="9:9" x14ac:dyDescent="0.55000000000000004">
      <c r="I1046987">
        <v>33992</v>
      </c>
    </row>
    <row r="1046988" spans="9:9" x14ac:dyDescent="0.55000000000000004">
      <c r="I1046988">
        <v>21963</v>
      </c>
    </row>
    <row r="1046989" spans="9:9" x14ac:dyDescent="0.55000000000000004">
      <c r="I1046989">
        <v>24981</v>
      </c>
    </row>
    <row r="1046990" spans="9:9" x14ac:dyDescent="0.55000000000000004">
      <c r="I1046990">
        <v>19034</v>
      </c>
    </row>
    <row r="1046991" spans="9:9" x14ac:dyDescent="0.55000000000000004">
      <c r="I1046991">
        <v>78864</v>
      </c>
    </row>
    <row r="1046992" spans="9:9" x14ac:dyDescent="0.55000000000000004">
      <c r="I1046992">
        <v>167921</v>
      </c>
    </row>
    <row r="1046993" spans="9:9" x14ac:dyDescent="0.55000000000000004">
      <c r="I1046993">
        <v>20162</v>
      </c>
    </row>
    <row r="1046994" spans="9:9" x14ac:dyDescent="0.55000000000000004">
      <c r="I1046994">
        <v>24294</v>
      </c>
    </row>
    <row r="1046995" spans="9:9" x14ac:dyDescent="0.55000000000000004">
      <c r="I1046995">
        <v>39932</v>
      </c>
    </row>
    <row r="1046996" spans="9:9" x14ac:dyDescent="0.55000000000000004">
      <c r="I1046996">
        <v>62084</v>
      </c>
    </row>
    <row r="1046997" spans="9:9" x14ac:dyDescent="0.55000000000000004">
      <c r="I1046997">
        <v>12994</v>
      </c>
    </row>
    <row r="1046998" spans="9:9" x14ac:dyDescent="0.55000000000000004">
      <c r="I1046998">
        <v>24974</v>
      </c>
    </row>
    <row r="1046999" spans="9:9" x14ac:dyDescent="0.55000000000000004">
      <c r="I1046999">
        <v>38766</v>
      </c>
    </row>
    <row r="1047000" spans="9:9" x14ac:dyDescent="0.55000000000000004">
      <c r="I1047000">
        <v>34198</v>
      </c>
    </row>
    <row r="1047001" spans="9:9" x14ac:dyDescent="0.55000000000000004">
      <c r="I1047001">
        <v>56508</v>
      </c>
    </row>
    <row r="1047002" spans="9:9" x14ac:dyDescent="0.55000000000000004">
      <c r="I1047002">
        <v>13902</v>
      </c>
    </row>
    <row r="1047003" spans="9:9" x14ac:dyDescent="0.55000000000000004">
      <c r="I1047003">
        <v>17638</v>
      </c>
    </row>
    <row r="1047004" spans="9:9" x14ac:dyDescent="0.55000000000000004">
      <c r="I1047004">
        <v>27714</v>
      </c>
    </row>
    <row r="1047005" spans="9:9" x14ac:dyDescent="0.55000000000000004">
      <c r="I1047005">
        <v>202339</v>
      </c>
    </row>
    <row r="1047006" spans="9:9" x14ac:dyDescent="0.55000000000000004">
      <c r="I1047006">
        <v>32214</v>
      </c>
    </row>
    <row r="1047007" spans="9:9" x14ac:dyDescent="0.55000000000000004">
      <c r="I1047007">
        <v>144716</v>
      </c>
    </row>
    <row r="1047008" spans="9:9" x14ac:dyDescent="0.55000000000000004">
      <c r="I1047008">
        <v>17215</v>
      </c>
    </row>
    <row r="1047009" spans="9:9" x14ac:dyDescent="0.55000000000000004">
      <c r="I1047009">
        <v>26283</v>
      </c>
    </row>
    <row r="1047010" spans="9:9" x14ac:dyDescent="0.55000000000000004">
      <c r="I1047010">
        <v>101593</v>
      </c>
    </row>
    <row r="1047011" spans="9:9" x14ac:dyDescent="0.55000000000000004">
      <c r="I1047011">
        <v>85526</v>
      </c>
    </row>
    <row r="1047012" spans="9:9" x14ac:dyDescent="0.55000000000000004">
      <c r="I1047012">
        <v>19954</v>
      </c>
    </row>
    <row r="1047013" spans="9:9" x14ac:dyDescent="0.55000000000000004">
      <c r="I1047013">
        <v>53727</v>
      </c>
    </row>
    <row r="1047014" spans="9:9" x14ac:dyDescent="0.55000000000000004">
      <c r="I1047014">
        <v>134834</v>
      </c>
    </row>
    <row r="1047015" spans="9:9" x14ac:dyDescent="0.55000000000000004">
      <c r="I1047015">
        <v>33128</v>
      </c>
    </row>
    <row r="1047016" spans="9:9" x14ac:dyDescent="0.55000000000000004">
      <c r="I1047016">
        <v>19709</v>
      </c>
    </row>
    <row r="1047017" spans="9:9" x14ac:dyDescent="0.55000000000000004">
      <c r="I1047017">
        <v>19475</v>
      </c>
    </row>
    <row r="1047018" spans="9:9" x14ac:dyDescent="0.55000000000000004">
      <c r="I1047018">
        <v>41964</v>
      </c>
    </row>
    <row r="1047019" spans="9:9" x14ac:dyDescent="0.55000000000000004">
      <c r="I1047019">
        <v>17168</v>
      </c>
    </row>
    <row r="1047020" spans="9:9" x14ac:dyDescent="0.55000000000000004">
      <c r="I1047020">
        <v>31448</v>
      </c>
    </row>
    <row r="1047021" spans="9:9" x14ac:dyDescent="0.55000000000000004">
      <c r="I1047021">
        <v>22091</v>
      </c>
    </row>
    <row r="1047022" spans="9:9" x14ac:dyDescent="0.55000000000000004">
      <c r="I1047022">
        <v>18088</v>
      </c>
    </row>
    <row r="1047023" spans="9:9" x14ac:dyDescent="0.55000000000000004">
      <c r="I1047023">
        <v>35559</v>
      </c>
    </row>
    <row r="1047024" spans="9:9" x14ac:dyDescent="0.55000000000000004">
      <c r="I1047024">
        <v>50751</v>
      </c>
    </row>
    <row r="1047025" spans="9:9" x14ac:dyDescent="0.55000000000000004">
      <c r="I1047025">
        <v>50752</v>
      </c>
    </row>
    <row r="1047026" spans="9:9" x14ac:dyDescent="0.55000000000000004">
      <c r="I1047026">
        <v>29624</v>
      </c>
    </row>
    <row r="1047027" spans="9:9" x14ac:dyDescent="0.55000000000000004">
      <c r="I1047027">
        <v>160559</v>
      </c>
    </row>
    <row r="1047028" spans="9:9" x14ac:dyDescent="0.55000000000000004">
      <c r="I1047028">
        <v>242172</v>
      </c>
    </row>
    <row r="1047029" spans="9:9" x14ac:dyDescent="0.55000000000000004">
      <c r="I1047029">
        <v>21237</v>
      </c>
    </row>
    <row r="1047030" spans="9:9" x14ac:dyDescent="0.55000000000000004">
      <c r="I1047030">
        <v>16309</v>
      </c>
    </row>
    <row r="1047031" spans="9:9" x14ac:dyDescent="0.55000000000000004">
      <c r="I1047031">
        <v>18178</v>
      </c>
    </row>
    <row r="1047032" spans="9:9" x14ac:dyDescent="0.55000000000000004">
      <c r="I1047032">
        <v>81364</v>
      </c>
    </row>
    <row r="1047033" spans="9:9" x14ac:dyDescent="0.55000000000000004">
      <c r="I1047033">
        <v>50774</v>
      </c>
    </row>
    <row r="1047034" spans="9:9" x14ac:dyDescent="0.55000000000000004">
      <c r="I1047034">
        <v>47372</v>
      </c>
    </row>
    <row r="1047035" spans="9:9" x14ac:dyDescent="0.55000000000000004">
      <c r="I1047035">
        <v>73659</v>
      </c>
    </row>
    <row r="1047036" spans="9:9" x14ac:dyDescent="0.55000000000000004">
      <c r="I1047036">
        <v>73902</v>
      </c>
    </row>
    <row r="1047037" spans="9:9" x14ac:dyDescent="0.55000000000000004">
      <c r="I1047037">
        <v>124302</v>
      </c>
    </row>
    <row r="1047038" spans="9:9" x14ac:dyDescent="0.55000000000000004">
      <c r="I1047038">
        <v>18640</v>
      </c>
    </row>
    <row r="1047039" spans="9:9" x14ac:dyDescent="0.55000000000000004">
      <c r="I1047039">
        <v>24228</v>
      </c>
    </row>
    <row r="1047040" spans="9:9" x14ac:dyDescent="0.55000000000000004">
      <c r="I1047040">
        <v>17498</v>
      </c>
    </row>
    <row r="1047041" spans="9:9" x14ac:dyDescent="0.55000000000000004">
      <c r="I1047041">
        <v>76929</v>
      </c>
    </row>
    <row r="1047042" spans="9:9" x14ac:dyDescent="0.55000000000000004">
      <c r="I1047042">
        <v>259299</v>
      </c>
    </row>
    <row r="1047043" spans="9:9" x14ac:dyDescent="0.55000000000000004">
      <c r="I1047043">
        <v>22585</v>
      </c>
    </row>
    <row r="1047044" spans="9:9" x14ac:dyDescent="0.55000000000000004">
      <c r="I1047044">
        <v>14748</v>
      </c>
    </row>
    <row r="1047045" spans="9:9" x14ac:dyDescent="0.55000000000000004">
      <c r="I1047045">
        <v>65920</v>
      </c>
    </row>
    <row r="1047046" spans="9:9" x14ac:dyDescent="0.55000000000000004">
      <c r="I1047046">
        <v>13239</v>
      </c>
    </row>
    <row r="1047047" spans="9:9" x14ac:dyDescent="0.55000000000000004">
      <c r="I1047047">
        <v>20057</v>
      </c>
    </row>
    <row r="1047048" spans="9:9" x14ac:dyDescent="0.55000000000000004">
      <c r="I1047048">
        <v>18677</v>
      </c>
    </row>
    <row r="1047049" spans="9:9" x14ac:dyDescent="0.55000000000000004">
      <c r="I1047049">
        <v>23241</v>
      </c>
    </row>
    <row r="1047050" spans="9:9" x14ac:dyDescent="0.55000000000000004">
      <c r="I1047050">
        <v>142545</v>
      </c>
    </row>
    <row r="1047051" spans="9:9" x14ac:dyDescent="0.55000000000000004">
      <c r="I1047051">
        <v>67269</v>
      </c>
    </row>
    <row r="1047052" spans="9:9" x14ac:dyDescent="0.55000000000000004">
      <c r="I1047052">
        <v>17024</v>
      </c>
    </row>
    <row r="1047053" spans="9:9" x14ac:dyDescent="0.55000000000000004">
      <c r="I1047053">
        <v>17991</v>
      </c>
    </row>
    <row r="1047054" spans="9:9" x14ac:dyDescent="0.55000000000000004">
      <c r="I1047054">
        <v>99896</v>
      </c>
    </row>
    <row r="1047055" spans="9:9" x14ac:dyDescent="0.55000000000000004">
      <c r="I1047055">
        <v>15855</v>
      </c>
    </row>
    <row r="1047056" spans="9:9" x14ac:dyDescent="0.55000000000000004">
      <c r="I1047056">
        <v>15699</v>
      </c>
    </row>
    <row r="1047057" spans="9:9" x14ac:dyDescent="0.55000000000000004">
      <c r="I1047057">
        <v>93179</v>
      </c>
    </row>
    <row r="1047058" spans="9:9" x14ac:dyDescent="0.55000000000000004">
      <c r="I1047058">
        <v>20232</v>
      </c>
    </row>
    <row r="1047059" spans="9:9" x14ac:dyDescent="0.55000000000000004">
      <c r="I1047059">
        <v>25253</v>
      </c>
    </row>
    <row r="1047060" spans="9:9" x14ac:dyDescent="0.55000000000000004">
      <c r="I1047060">
        <v>31567</v>
      </c>
    </row>
    <row r="1047061" spans="9:9" x14ac:dyDescent="0.55000000000000004">
      <c r="I1047061">
        <v>84773</v>
      </c>
    </row>
    <row r="1047062" spans="9:9" x14ac:dyDescent="0.55000000000000004">
      <c r="I1047062">
        <v>35602</v>
      </c>
    </row>
    <row r="1047063" spans="9:9" x14ac:dyDescent="0.55000000000000004">
      <c r="I1047063">
        <v>24569</v>
      </c>
    </row>
    <row r="1047064" spans="9:9" x14ac:dyDescent="0.55000000000000004">
      <c r="I1047064">
        <v>51696</v>
      </c>
    </row>
    <row r="1047065" spans="9:9" x14ac:dyDescent="0.55000000000000004">
      <c r="I1047065">
        <v>11815</v>
      </c>
    </row>
    <row r="1047066" spans="9:9" x14ac:dyDescent="0.55000000000000004">
      <c r="I1047066">
        <v>57641</v>
      </c>
    </row>
    <row r="1047067" spans="9:9" x14ac:dyDescent="0.55000000000000004">
      <c r="I1047067">
        <v>25005</v>
      </c>
    </row>
    <row r="1047068" spans="9:9" x14ac:dyDescent="0.55000000000000004">
      <c r="I1047068">
        <v>18790</v>
      </c>
    </row>
    <row r="1047069" spans="9:9" x14ac:dyDescent="0.55000000000000004">
      <c r="I1047069">
        <v>56515</v>
      </c>
    </row>
    <row r="1047070" spans="9:9" x14ac:dyDescent="0.55000000000000004">
      <c r="I1047070">
        <v>19699</v>
      </c>
    </row>
    <row r="1047071" spans="9:9" x14ac:dyDescent="0.55000000000000004">
      <c r="I1047071">
        <v>62389</v>
      </c>
    </row>
    <row r="1047072" spans="9:9" x14ac:dyDescent="0.55000000000000004">
      <c r="I1047072">
        <v>46962</v>
      </c>
    </row>
    <row r="1047073" spans="9:9" x14ac:dyDescent="0.55000000000000004">
      <c r="I1047073">
        <v>19835</v>
      </c>
    </row>
    <row r="1047074" spans="9:9" x14ac:dyDescent="0.55000000000000004">
      <c r="I1047074">
        <v>25675</v>
      </c>
    </row>
    <row r="1047075" spans="9:9" x14ac:dyDescent="0.55000000000000004">
      <c r="I1047075">
        <v>89123</v>
      </c>
    </row>
    <row r="1047076" spans="9:9" x14ac:dyDescent="0.55000000000000004">
      <c r="I1047076">
        <v>36984</v>
      </c>
    </row>
    <row r="1047077" spans="9:9" x14ac:dyDescent="0.55000000000000004">
      <c r="I1047077">
        <v>122718</v>
      </c>
    </row>
    <row r="1047078" spans="9:9" x14ac:dyDescent="0.55000000000000004">
      <c r="I1047078">
        <v>78158</v>
      </c>
    </row>
    <row r="1047079" spans="9:9" x14ac:dyDescent="0.55000000000000004">
      <c r="I1047079">
        <v>68009</v>
      </c>
    </row>
    <row r="1047080" spans="9:9" x14ac:dyDescent="0.55000000000000004">
      <c r="I1047080">
        <v>17730</v>
      </c>
    </row>
    <row r="1047081" spans="9:9" x14ac:dyDescent="0.55000000000000004">
      <c r="I1047081">
        <v>26353</v>
      </c>
    </row>
    <row r="1047082" spans="9:9" x14ac:dyDescent="0.55000000000000004">
      <c r="I1047082">
        <v>20907</v>
      </c>
    </row>
    <row r="1047083" spans="9:9" x14ac:dyDescent="0.55000000000000004">
      <c r="I1047083">
        <v>89281</v>
      </c>
    </row>
    <row r="1047084" spans="9:9" x14ac:dyDescent="0.55000000000000004">
      <c r="I1047084">
        <v>85289</v>
      </c>
    </row>
    <row r="1047085" spans="9:9" x14ac:dyDescent="0.55000000000000004">
      <c r="I1047085">
        <v>22391</v>
      </c>
    </row>
    <row r="1047086" spans="9:9" x14ac:dyDescent="0.55000000000000004">
      <c r="I1047086">
        <v>41630</v>
      </c>
    </row>
    <row r="1047087" spans="9:9" x14ac:dyDescent="0.55000000000000004">
      <c r="I1047087">
        <v>18079</v>
      </c>
    </row>
    <row r="1047088" spans="9:9" x14ac:dyDescent="0.55000000000000004">
      <c r="I1047088">
        <v>60960</v>
      </c>
    </row>
    <row r="1047089" spans="9:9" x14ac:dyDescent="0.55000000000000004">
      <c r="I1047089">
        <v>46449</v>
      </c>
    </row>
    <row r="1047090" spans="9:9" x14ac:dyDescent="0.55000000000000004">
      <c r="I1047090">
        <v>86816</v>
      </c>
    </row>
    <row r="1047091" spans="9:9" x14ac:dyDescent="0.55000000000000004">
      <c r="I1047091">
        <v>21497</v>
      </c>
    </row>
    <row r="1047092" spans="9:9" x14ac:dyDescent="0.55000000000000004">
      <c r="I1047092">
        <v>14064</v>
      </c>
    </row>
    <row r="1047093" spans="9:9" x14ac:dyDescent="0.55000000000000004">
      <c r="I1047093">
        <v>26239</v>
      </c>
    </row>
    <row r="1047094" spans="9:9" x14ac:dyDescent="0.55000000000000004">
      <c r="I1047094">
        <v>33100</v>
      </c>
    </row>
    <row r="1047095" spans="9:9" x14ac:dyDescent="0.55000000000000004">
      <c r="I1047095">
        <v>24302</v>
      </c>
    </row>
    <row r="1047096" spans="9:9" x14ac:dyDescent="0.55000000000000004">
      <c r="I1047096">
        <v>47813</v>
      </c>
    </row>
    <row r="1047097" spans="9:9" x14ac:dyDescent="0.55000000000000004">
      <c r="I1047097">
        <v>14056</v>
      </c>
    </row>
    <row r="1047098" spans="9:9" x14ac:dyDescent="0.55000000000000004">
      <c r="I1047098">
        <v>28079</v>
      </c>
    </row>
    <row r="1047099" spans="9:9" x14ac:dyDescent="0.55000000000000004">
      <c r="I1047099">
        <v>29895</v>
      </c>
    </row>
    <row r="1047100" spans="9:9" x14ac:dyDescent="0.55000000000000004">
      <c r="I1047100">
        <v>84480</v>
      </c>
    </row>
    <row r="1047101" spans="9:9" x14ac:dyDescent="0.55000000000000004">
      <c r="I1047101">
        <v>13095</v>
      </c>
    </row>
    <row r="1047102" spans="9:9" x14ac:dyDescent="0.55000000000000004">
      <c r="I1047102">
        <v>22395</v>
      </c>
    </row>
    <row r="1047103" spans="9:9" x14ac:dyDescent="0.55000000000000004">
      <c r="I1047103">
        <v>21716</v>
      </c>
    </row>
    <row r="1047104" spans="9:9" x14ac:dyDescent="0.55000000000000004">
      <c r="I1047104">
        <v>111129</v>
      </c>
    </row>
    <row r="1047105" spans="9:9" x14ac:dyDescent="0.55000000000000004">
      <c r="I1047105">
        <v>144186</v>
      </c>
    </row>
    <row r="1047106" spans="9:9" x14ac:dyDescent="0.55000000000000004">
      <c r="I1047106">
        <v>36754</v>
      </c>
    </row>
    <row r="1047107" spans="9:9" x14ac:dyDescent="0.55000000000000004">
      <c r="I1047107">
        <v>21012</v>
      </c>
    </row>
    <row r="1047108" spans="9:9" x14ac:dyDescent="0.55000000000000004">
      <c r="I1047108">
        <v>66837</v>
      </c>
    </row>
    <row r="1047109" spans="9:9" x14ac:dyDescent="0.55000000000000004">
      <c r="I1047109">
        <v>21012</v>
      </c>
    </row>
    <row r="1047110" spans="9:9" x14ac:dyDescent="0.55000000000000004">
      <c r="I1047110">
        <v>15358</v>
      </c>
    </row>
    <row r="1047111" spans="9:9" x14ac:dyDescent="0.55000000000000004">
      <c r="I1047111">
        <v>14631</v>
      </c>
    </row>
    <row r="1047112" spans="9:9" x14ac:dyDescent="0.55000000000000004">
      <c r="I1047112">
        <v>23089</v>
      </c>
    </row>
    <row r="1047113" spans="9:9" x14ac:dyDescent="0.55000000000000004">
      <c r="I1047113">
        <v>27875</v>
      </c>
    </row>
    <row r="1047114" spans="9:9" x14ac:dyDescent="0.55000000000000004">
      <c r="I1047114">
        <v>21041</v>
      </c>
    </row>
    <row r="1047115" spans="9:9" x14ac:dyDescent="0.55000000000000004">
      <c r="I1047115">
        <v>156312</v>
      </c>
    </row>
    <row r="1047116" spans="9:9" x14ac:dyDescent="0.55000000000000004">
      <c r="I1047116">
        <v>28718</v>
      </c>
    </row>
    <row r="1047117" spans="9:9" x14ac:dyDescent="0.55000000000000004">
      <c r="I1047117">
        <v>36105</v>
      </c>
    </row>
    <row r="1047118" spans="9:9" x14ac:dyDescent="0.55000000000000004">
      <c r="I1047118">
        <v>66224</v>
      </c>
    </row>
    <row r="1047119" spans="9:9" x14ac:dyDescent="0.55000000000000004">
      <c r="I1047119">
        <v>23565</v>
      </c>
    </row>
    <row r="1047120" spans="9:9" x14ac:dyDescent="0.55000000000000004">
      <c r="I1047120">
        <v>20002</v>
      </c>
    </row>
    <row r="1047121" spans="9:9" x14ac:dyDescent="0.55000000000000004">
      <c r="I1047121">
        <v>9739</v>
      </c>
    </row>
    <row r="1047122" spans="9:9" x14ac:dyDescent="0.55000000000000004">
      <c r="I1047122">
        <v>9732</v>
      </c>
    </row>
    <row r="1047123" spans="9:9" x14ac:dyDescent="0.55000000000000004">
      <c r="I1047123">
        <v>57342</v>
      </c>
    </row>
    <row r="1047124" spans="9:9" x14ac:dyDescent="0.55000000000000004">
      <c r="I1047124">
        <v>24694</v>
      </c>
    </row>
    <row r="1047125" spans="9:9" x14ac:dyDescent="0.55000000000000004">
      <c r="I1047125">
        <v>32671</v>
      </c>
    </row>
    <row r="1047126" spans="9:9" x14ac:dyDescent="0.55000000000000004">
      <c r="I1047126">
        <v>93643</v>
      </c>
    </row>
    <row r="1047127" spans="9:9" x14ac:dyDescent="0.55000000000000004">
      <c r="I1047127">
        <v>9258</v>
      </c>
    </row>
    <row r="1047128" spans="9:9" x14ac:dyDescent="0.55000000000000004">
      <c r="I1047128">
        <v>30966</v>
      </c>
    </row>
    <row r="1047129" spans="9:9" x14ac:dyDescent="0.55000000000000004">
      <c r="I1047129">
        <v>52623</v>
      </c>
    </row>
    <row r="1047130" spans="9:9" x14ac:dyDescent="0.55000000000000004">
      <c r="I1047130">
        <v>33720</v>
      </c>
    </row>
    <row r="1047131" spans="9:9" x14ac:dyDescent="0.55000000000000004">
      <c r="I1047131">
        <v>64798</v>
      </c>
    </row>
    <row r="1047132" spans="9:9" x14ac:dyDescent="0.55000000000000004">
      <c r="I1047132">
        <v>44148</v>
      </c>
    </row>
    <row r="1047133" spans="9:9" x14ac:dyDescent="0.55000000000000004">
      <c r="I1047133">
        <v>21558</v>
      </c>
    </row>
    <row r="1047134" spans="9:9" x14ac:dyDescent="0.55000000000000004">
      <c r="I1047134">
        <v>149677</v>
      </c>
    </row>
    <row r="1047135" spans="9:9" x14ac:dyDescent="0.55000000000000004">
      <c r="I1047135">
        <v>32509</v>
      </c>
    </row>
    <row r="1047136" spans="9:9" x14ac:dyDescent="0.55000000000000004">
      <c r="I1047136">
        <v>46579</v>
      </c>
    </row>
    <row r="1047137" spans="9:9" x14ac:dyDescent="0.55000000000000004">
      <c r="I1047137">
        <v>24216</v>
      </c>
    </row>
    <row r="1047138" spans="9:9" x14ac:dyDescent="0.55000000000000004">
      <c r="I1047138">
        <v>69526</v>
      </c>
    </row>
    <row r="1047139" spans="9:9" x14ac:dyDescent="0.55000000000000004">
      <c r="I1047139">
        <v>23761</v>
      </c>
    </row>
    <row r="1047140" spans="9:9" x14ac:dyDescent="0.55000000000000004">
      <c r="I1047140">
        <v>49109</v>
      </c>
    </row>
    <row r="1047141" spans="9:9" x14ac:dyDescent="0.55000000000000004">
      <c r="I1047141">
        <v>31429</v>
      </c>
    </row>
    <row r="1047142" spans="9:9" x14ac:dyDescent="0.55000000000000004">
      <c r="I1047142">
        <v>31197</v>
      </c>
    </row>
    <row r="1047143" spans="9:9" x14ac:dyDescent="0.55000000000000004">
      <c r="I1047143">
        <v>87107</v>
      </c>
    </row>
    <row r="1047144" spans="9:9" x14ac:dyDescent="0.55000000000000004">
      <c r="I1047144">
        <v>22824</v>
      </c>
    </row>
    <row r="1047145" spans="9:9" x14ac:dyDescent="0.55000000000000004">
      <c r="I1047145">
        <v>21182</v>
      </c>
    </row>
    <row r="1047146" spans="9:9" x14ac:dyDescent="0.55000000000000004">
      <c r="I1047146">
        <v>87316</v>
      </c>
    </row>
    <row r="1047147" spans="9:9" x14ac:dyDescent="0.55000000000000004">
      <c r="I1047147">
        <v>38715</v>
      </c>
    </row>
    <row r="1047148" spans="9:9" x14ac:dyDescent="0.55000000000000004">
      <c r="I1047148">
        <v>36599</v>
      </c>
    </row>
    <row r="1047149" spans="9:9" x14ac:dyDescent="0.55000000000000004">
      <c r="I1047149">
        <v>44420</v>
      </c>
    </row>
    <row r="1047150" spans="9:9" x14ac:dyDescent="0.55000000000000004">
      <c r="I1047150">
        <v>23285</v>
      </c>
    </row>
    <row r="1047151" spans="9:9" x14ac:dyDescent="0.55000000000000004">
      <c r="I1047151">
        <v>29383</v>
      </c>
    </row>
    <row r="1047152" spans="9:9" x14ac:dyDescent="0.55000000000000004">
      <c r="I1047152">
        <v>49319</v>
      </c>
    </row>
    <row r="1047153" spans="9:9" x14ac:dyDescent="0.55000000000000004">
      <c r="I1047153">
        <v>32594</v>
      </c>
    </row>
    <row r="1047154" spans="9:9" x14ac:dyDescent="0.55000000000000004">
      <c r="I1047154">
        <v>38657</v>
      </c>
    </row>
    <row r="1047155" spans="9:9" x14ac:dyDescent="0.55000000000000004">
      <c r="I1047155">
        <v>75007</v>
      </c>
    </row>
    <row r="1047156" spans="9:9" x14ac:dyDescent="0.55000000000000004">
      <c r="I1047156">
        <v>14287</v>
      </c>
    </row>
    <row r="1047157" spans="9:9" x14ac:dyDescent="0.55000000000000004">
      <c r="I1047157">
        <v>24123</v>
      </c>
    </row>
    <row r="1047158" spans="9:9" x14ac:dyDescent="0.55000000000000004">
      <c r="I1047158">
        <v>47144</v>
      </c>
    </row>
    <row r="1047159" spans="9:9" x14ac:dyDescent="0.55000000000000004">
      <c r="I1047159">
        <v>49765</v>
      </c>
    </row>
    <row r="1047160" spans="9:9" x14ac:dyDescent="0.55000000000000004">
      <c r="I1047160">
        <v>33013</v>
      </c>
    </row>
    <row r="1047161" spans="9:9" x14ac:dyDescent="0.55000000000000004">
      <c r="I1047161">
        <v>316982</v>
      </c>
    </row>
    <row r="1047162" spans="9:9" x14ac:dyDescent="0.55000000000000004">
      <c r="I1047162">
        <v>64316</v>
      </c>
    </row>
    <row r="1047163" spans="9:9" x14ac:dyDescent="0.55000000000000004">
      <c r="I1047163">
        <v>38628</v>
      </c>
    </row>
    <row r="1047164" spans="9:9" x14ac:dyDescent="0.55000000000000004">
      <c r="I1047164">
        <v>46234</v>
      </c>
    </row>
    <row r="1047165" spans="9:9" x14ac:dyDescent="0.55000000000000004">
      <c r="I1047165">
        <v>27841</v>
      </c>
    </row>
    <row r="1047166" spans="9:9" x14ac:dyDescent="0.55000000000000004">
      <c r="I1047166">
        <v>38719</v>
      </c>
    </row>
    <row r="1047167" spans="9:9" x14ac:dyDescent="0.55000000000000004">
      <c r="I1047167">
        <v>45544</v>
      </c>
    </row>
    <row r="1047168" spans="9:9" x14ac:dyDescent="0.55000000000000004">
      <c r="I1047168">
        <v>108580</v>
      </c>
    </row>
    <row r="1047169" spans="9:9" x14ac:dyDescent="0.55000000000000004">
      <c r="I1047169">
        <v>15310</v>
      </c>
    </row>
    <row r="1047170" spans="9:9" x14ac:dyDescent="0.55000000000000004">
      <c r="I1047170">
        <v>44730</v>
      </c>
    </row>
    <row r="1047171" spans="9:9" x14ac:dyDescent="0.55000000000000004">
      <c r="I1047171">
        <v>15073</v>
      </c>
    </row>
    <row r="1047172" spans="9:9" x14ac:dyDescent="0.55000000000000004">
      <c r="I1047172">
        <v>64238</v>
      </c>
    </row>
    <row r="1047173" spans="9:9" x14ac:dyDescent="0.55000000000000004">
      <c r="I1047173">
        <v>43602</v>
      </c>
    </row>
    <row r="1047174" spans="9:9" x14ac:dyDescent="0.55000000000000004">
      <c r="I1047174">
        <v>22093</v>
      </c>
    </row>
    <row r="1047175" spans="9:9" x14ac:dyDescent="0.55000000000000004">
      <c r="I1047175">
        <v>40306</v>
      </c>
    </row>
    <row r="1047176" spans="9:9" x14ac:dyDescent="0.55000000000000004">
      <c r="I1047176">
        <v>273899</v>
      </c>
    </row>
    <row r="1047177" spans="9:9" x14ac:dyDescent="0.55000000000000004">
      <c r="I1047177">
        <v>29180</v>
      </c>
    </row>
    <row r="1047178" spans="9:9" x14ac:dyDescent="0.55000000000000004">
      <c r="I1047178">
        <v>52180</v>
      </c>
    </row>
    <row r="1047179" spans="9:9" x14ac:dyDescent="0.55000000000000004">
      <c r="I1047179">
        <v>29397</v>
      </c>
    </row>
    <row r="1047180" spans="9:9" x14ac:dyDescent="0.55000000000000004">
      <c r="I1047180">
        <v>29597</v>
      </c>
    </row>
    <row r="1047181" spans="9:9" x14ac:dyDescent="0.55000000000000004">
      <c r="I1047181">
        <v>26487</v>
      </c>
    </row>
    <row r="1047182" spans="9:9" x14ac:dyDescent="0.55000000000000004">
      <c r="I1047182">
        <v>26488</v>
      </c>
    </row>
    <row r="1047183" spans="9:9" x14ac:dyDescent="0.55000000000000004">
      <c r="I1047183">
        <v>42399</v>
      </c>
    </row>
    <row r="1047184" spans="9:9" x14ac:dyDescent="0.55000000000000004">
      <c r="I1047184">
        <v>35484</v>
      </c>
    </row>
    <row r="1047185" spans="9:9" x14ac:dyDescent="0.55000000000000004">
      <c r="I1047185">
        <v>96218</v>
      </c>
    </row>
    <row r="1047186" spans="9:9" x14ac:dyDescent="0.55000000000000004">
      <c r="I1047186">
        <v>40581</v>
      </c>
    </row>
    <row r="1047187" spans="9:9" x14ac:dyDescent="0.55000000000000004">
      <c r="I1047187">
        <v>103341</v>
      </c>
    </row>
    <row r="1047188" spans="9:9" x14ac:dyDescent="0.55000000000000004">
      <c r="I1047188">
        <v>19570</v>
      </c>
    </row>
    <row r="1047189" spans="9:9" x14ac:dyDescent="0.55000000000000004">
      <c r="I1047189">
        <v>24479</v>
      </c>
    </row>
    <row r="1047190" spans="9:9" x14ac:dyDescent="0.55000000000000004">
      <c r="I1047190">
        <v>49687</v>
      </c>
    </row>
    <row r="1047191" spans="9:9" x14ac:dyDescent="0.55000000000000004">
      <c r="I1047191">
        <v>88221</v>
      </c>
    </row>
    <row r="1047192" spans="9:9" x14ac:dyDescent="0.55000000000000004">
      <c r="I1047192">
        <v>27873</v>
      </c>
    </row>
    <row r="1047193" spans="9:9" x14ac:dyDescent="0.55000000000000004">
      <c r="I1047193">
        <v>31912</v>
      </c>
    </row>
    <row r="1047194" spans="9:9" x14ac:dyDescent="0.55000000000000004">
      <c r="I1047194">
        <v>45379</v>
      </c>
    </row>
    <row r="1047195" spans="9:9" x14ac:dyDescent="0.55000000000000004">
      <c r="I1047195">
        <v>27654</v>
      </c>
    </row>
    <row r="1047196" spans="9:9" x14ac:dyDescent="0.55000000000000004">
      <c r="I1047196">
        <v>27639</v>
      </c>
    </row>
    <row r="1047197" spans="9:9" x14ac:dyDescent="0.55000000000000004">
      <c r="I1047197">
        <v>124978</v>
      </c>
    </row>
    <row r="1047198" spans="9:9" x14ac:dyDescent="0.55000000000000004">
      <c r="I1047198">
        <v>27646</v>
      </c>
    </row>
    <row r="1047199" spans="9:9" x14ac:dyDescent="0.55000000000000004">
      <c r="I1047199">
        <v>23675</v>
      </c>
    </row>
    <row r="1047200" spans="9:9" x14ac:dyDescent="0.55000000000000004">
      <c r="I1047200">
        <v>38486</v>
      </c>
    </row>
    <row r="1047201" spans="9:9" x14ac:dyDescent="0.55000000000000004">
      <c r="I1047201">
        <v>73245</v>
      </c>
    </row>
    <row r="1047202" spans="9:9" x14ac:dyDescent="0.55000000000000004">
      <c r="I1047202">
        <v>25829</v>
      </c>
    </row>
    <row r="1047203" spans="9:9" x14ac:dyDescent="0.55000000000000004">
      <c r="I1047203">
        <v>25366</v>
      </c>
    </row>
    <row r="1047204" spans="9:9" x14ac:dyDescent="0.55000000000000004">
      <c r="I1047204">
        <v>34689</v>
      </c>
    </row>
    <row r="1047205" spans="9:9" x14ac:dyDescent="0.55000000000000004">
      <c r="I1047205">
        <v>40810</v>
      </c>
    </row>
    <row r="1047206" spans="9:9" x14ac:dyDescent="0.55000000000000004">
      <c r="I1047206">
        <v>198024</v>
      </c>
    </row>
    <row r="1047207" spans="9:9" x14ac:dyDescent="0.55000000000000004">
      <c r="I1047207">
        <v>56060</v>
      </c>
    </row>
    <row r="1047208" spans="9:9" x14ac:dyDescent="0.55000000000000004">
      <c r="I1047208">
        <v>132051</v>
      </c>
    </row>
    <row r="1047209" spans="9:9" x14ac:dyDescent="0.55000000000000004">
      <c r="I1047209">
        <v>43092</v>
      </c>
    </row>
    <row r="1047210" spans="9:9" x14ac:dyDescent="0.55000000000000004">
      <c r="I1047210">
        <v>21848</v>
      </c>
    </row>
    <row r="1047211" spans="9:9" x14ac:dyDescent="0.55000000000000004">
      <c r="I1047211">
        <v>44470</v>
      </c>
    </row>
    <row r="1047212" spans="9:9" x14ac:dyDescent="0.55000000000000004">
      <c r="I1047212">
        <v>26752</v>
      </c>
    </row>
    <row r="1047213" spans="9:9" x14ac:dyDescent="0.55000000000000004">
      <c r="I1047213">
        <v>65315</v>
      </c>
    </row>
    <row r="1047214" spans="9:9" x14ac:dyDescent="0.55000000000000004">
      <c r="I1047214">
        <v>36986</v>
      </c>
    </row>
    <row r="1047215" spans="9:9" x14ac:dyDescent="0.55000000000000004">
      <c r="I1047215">
        <v>30377</v>
      </c>
    </row>
    <row r="1047216" spans="9:9" x14ac:dyDescent="0.55000000000000004">
      <c r="I1047216">
        <v>37041</v>
      </c>
    </row>
    <row r="1047217" spans="9:9" x14ac:dyDescent="0.55000000000000004">
      <c r="I1047217">
        <v>44503</v>
      </c>
    </row>
    <row r="1047218" spans="9:9" x14ac:dyDescent="0.55000000000000004">
      <c r="I1047218">
        <v>247054</v>
      </c>
    </row>
    <row r="1047219" spans="9:9" x14ac:dyDescent="0.55000000000000004">
      <c r="I1047219">
        <v>40475</v>
      </c>
    </row>
    <row r="1047220" spans="9:9" x14ac:dyDescent="0.55000000000000004">
      <c r="I1047220">
        <v>21867</v>
      </c>
    </row>
    <row r="1047221" spans="9:9" x14ac:dyDescent="0.55000000000000004">
      <c r="I1047221">
        <v>118144</v>
      </c>
    </row>
    <row r="1047222" spans="9:9" x14ac:dyDescent="0.55000000000000004">
      <c r="I1047222">
        <v>118113</v>
      </c>
    </row>
    <row r="1047223" spans="9:9" x14ac:dyDescent="0.55000000000000004">
      <c r="I1047223">
        <v>65615</v>
      </c>
    </row>
    <row r="1047224" spans="9:9" x14ac:dyDescent="0.55000000000000004">
      <c r="I1047224">
        <v>63522</v>
      </c>
    </row>
    <row r="1047225" spans="9:9" x14ac:dyDescent="0.55000000000000004">
      <c r="I1047225">
        <v>26232</v>
      </c>
    </row>
    <row r="1047226" spans="9:9" x14ac:dyDescent="0.55000000000000004">
      <c r="I1047226">
        <v>24193</v>
      </c>
    </row>
    <row r="1047227" spans="9:9" x14ac:dyDescent="0.55000000000000004">
      <c r="I1047227">
        <v>18095</v>
      </c>
    </row>
    <row r="1047228" spans="9:9" x14ac:dyDescent="0.55000000000000004">
      <c r="I1047228">
        <v>29177</v>
      </c>
    </row>
    <row r="1047229" spans="9:9" x14ac:dyDescent="0.55000000000000004">
      <c r="I1047229">
        <v>12882</v>
      </c>
    </row>
    <row r="1047230" spans="9:9" x14ac:dyDescent="0.55000000000000004">
      <c r="I1047230">
        <v>114806</v>
      </c>
    </row>
    <row r="1047231" spans="9:9" x14ac:dyDescent="0.55000000000000004">
      <c r="I1047231">
        <v>54939</v>
      </c>
    </row>
    <row r="1047232" spans="9:9" x14ac:dyDescent="0.55000000000000004">
      <c r="I1047232">
        <v>32722</v>
      </c>
    </row>
    <row r="1047233" spans="9:9" x14ac:dyDescent="0.55000000000000004">
      <c r="I1047233">
        <v>115732</v>
      </c>
    </row>
    <row r="1047234" spans="9:9" x14ac:dyDescent="0.55000000000000004">
      <c r="I1047234">
        <v>28487</v>
      </c>
    </row>
    <row r="1047235" spans="9:9" x14ac:dyDescent="0.55000000000000004">
      <c r="I1047235">
        <v>42534</v>
      </c>
    </row>
    <row r="1047236" spans="9:9" x14ac:dyDescent="0.55000000000000004">
      <c r="I1047236">
        <v>20975</v>
      </c>
    </row>
    <row r="1047237" spans="9:9" x14ac:dyDescent="0.55000000000000004">
      <c r="I1047237">
        <v>24578</v>
      </c>
    </row>
    <row r="1047238" spans="9:9" x14ac:dyDescent="0.55000000000000004">
      <c r="I1047238">
        <v>56027</v>
      </c>
    </row>
    <row r="1047239" spans="9:9" x14ac:dyDescent="0.55000000000000004">
      <c r="I1047239">
        <v>87104</v>
      </c>
    </row>
    <row r="1047240" spans="9:9" x14ac:dyDescent="0.55000000000000004">
      <c r="I1047240">
        <v>36307</v>
      </c>
    </row>
    <row r="1047241" spans="9:9" x14ac:dyDescent="0.55000000000000004">
      <c r="I1047241">
        <v>51984</v>
      </c>
    </row>
    <row r="1047242" spans="9:9" x14ac:dyDescent="0.55000000000000004">
      <c r="I1047242">
        <v>18717</v>
      </c>
    </row>
    <row r="1047243" spans="9:9" x14ac:dyDescent="0.55000000000000004">
      <c r="I1047243">
        <v>15045</v>
      </c>
    </row>
    <row r="1047244" spans="9:9" x14ac:dyDescent="0.55000000000000004">
      <c r="I1047244">
        <v>19429</v>
      </c>
    </row>
    <row r="1047245" spans="9:9" x14ac:dyDescent="0.55000000000000004">
      <c r="I1047245">
        <v>15554</v>
      </c>
    </row>
    <row r="1047246" spans="9:9" x14ac:dyDescent="0.55000000000000004">
      <c r="I1047246">
        <v>18513</v>
      </c>
    </row>
    <row r="1047247" spans="9:9" x14ac:dyDescent="0.55000000000000004">
      <c r="I1047247">
        <v>20348</v>
      </c>
    </row>
    <row r="1047248" spans="9:9" x14ac:dyDescent="0.55000000000000004">
      <c r="I1047248">
        <v>14210</v>
      </c>
    </row>
    <row r="1047249" spans="9:9" x14ac:dyDescent="0.55000000000000004">
      <c r="I1047249">
        <v>32561</v>
      </c>
    </row>
    <row r="1047250" spans="9:9" x14ac:dyDescent="0.55000000000000004">
      <c r="I1047250">
        <v>22863</v>
      </c>
    </row>
    <row r="1047251" spans="9:9" x14ac:dyDescent="0.55000000000000004">
      <c r="I1047251">
        <v>25504</v>
      </c>
    </row>
    <row r="1047252" spans="9:9" x14ac:dyDescent="0.55000000000000004">
      <c r="I1047252">
        <v>80391</v>
      </c>
    </row>
    <row r="1047253" spans="9:9" x14ac:dyDescent="0.55000000000000004">
      <c r="I1047253">
        <v>27528</v>
      </c>
    </row>
    <row r="1047254" spans="9:9" x14ac:dyDescent="0.55000000000000004">
      <c r="I1047254">
        <v>57850</v>
      </c>
    </row>
    <row r="1047255" spans="9:9" x14ac:dyDescent="0.55000000000000004">
      <c r="I1047255">
        <v>16364</v>
      </c>
    </row>
    <row r="1047256" spans="9:9" x14ac:dyDescent="0.55000000000000004">
      <c r="I1047256">
        <v>37025</v>
      </c>
    </row>
    <row r="1047257" spans="9:9" x14ac:dyDescent="0.55000000000000004">
      <c r="I1047257">
        <v>27112</v>
      </c>
    </row>
    <row r="1047258" spans="9:9" x14ac:dyDescent="0.55000000000000004">
      <c r="I1047258">
        <v>71952</v>
      </c>
    </row>
    <row r="1047259" spans="9:9" x14ac:dyDescent="0.55000000000000004">
      <c r="I1047259">
        <v>85795</v>
      </c>
    </row>
    <row r="1047260" spans="9:9" x14ac:dyDescent="0.55000000000000004">
      <c r="I1047260">
        <v>58647</v>
      </c>
    </row>
    <row r="1047261" spans="9:9" x14ac:dyDescent="0.55000000000000004">
      <c r="I1047261">
        <v>122558</v>
      </c>
    </row>
    <row r="1047262" spans="9:9" x14ac:dyDescent="0.55000000000000004">
      <c r="I1047262">
        <v>17211</v>
      </c>
    </row>
    <row r="1047263" spans="9:9" x14ac:dyDescent="0.55000000000000004">
      <c r="I1047263">
        <v>32196</v>
      </c>
    </row>
    <row r="1047264" spans="9:9" x14ac:dyDescent="0.55000000000000004">
      <c r="I1047264">
        <v>15810</v>
      </c>
    </row>
    <row r="1047265" spans="9:9" x14ac:dyDescent="0.55000000000000004">
      <c r="I1047265">
        <v>47150</v>
      </c>
    </row>
    <row r="1047266" spans="9:9" x14ac:dyDescent="0.55000000000000004">
      <c r="I1047266">
        <v>50870</v>
      </c>
    </row>
    <row r="1047267" spans="9:9" x14ac:dyDescent="0.55000000000000004">
      <c r="I1047267">
        <v>46901</v>
      </c>
    </row>
    <row r="1047268" spans="9:9" x14ac:dyDescent="0.55000000000000004">
      <c r="I1047268">
        <v>25505</v>
      </c>
    </row>
    <row r="1047269" spans="9:9" x14ac:dyDescent="0.55000000000000004">
      <c r="I1047269">
        <v>19402</v>
      </c>
    </row>
    <row r="1047270" spans="9:9" x14ac:dyDescent="0.55000000000000004">
      <c r="I1047270">
        <v>21422</v>
      </c>
    </row>
    <row r="1047271" spans="9:9" x14ac:dyDescent="0.55000000000000004">
      <c r="I1047271">
        <v>21415</v>
      </c>
    </row>
    <row r="1047272" spans="9:9" x14ac:dyDescent="0.55000000000000004">
      <c r="I1047272">
        <v>17728</v>
      </c>
    </row>
    <row r="1047273" spans="9:9" x14ac:dyDescent="0.55000000000000004">
      <c r="I1047273">
        <v>13858</v>
      </c>
    </row>
    <row r="1047274" spans="9:9" x14ac:dyDescent="0.55000000000000004">
      <c r="I1047274">
        <v>17935</v>
      </c>
    </row>
    <row r="1047275" spans="9:9" x14ac:dyDescent="0.55000000000000004">
      <c r="I1047275">
        <v>61875</v>
      </c>
    </row>
    <row r="1047276" spans="9:9" x14ac:dyDescent="0.55000000000000004">
      <c r="I1047276">
        <v>24608</v>
      </c>
    </row>
    <row r="1047277" spans="9:9" x14ac:dyDescent="0.55000000000000004">
      <c r="I1047277">
        <v>19093</v>
      </c>
    </row>
    <row r="1047278" spans="9:9" x14ac:dyDescent="0.55000000000000004">
      <c r="I1047278">
        <v>141536</v>
      </c>
    </row>
    <row r="1047279" spans="9:9" x14ac:dyDescent="0.55000000000000004">
      <c r="I1047279">
        <v>49662</v>
      </c>
    </row>
    <row r="1047280" spans="9:9" x14ac:dyDescent="0.55000000000000004">
      <c r="I1047280">
        <v>34965</v>
      </c>
    </row>
    <row r="1047281" spans="9:9" x14ac:dyDescent="0.55000000000000004">
      <c r="I1047281">
        <v>34732</v>
      </c>
    </row>
    <row r="1047282" spans="9:9" x14ac:dyDescent="0.55000000000000004">
      <c r="I1047282">
        <v>37934</v>
      </c>
    </row>
    <row r="1047283" spans="9:9" x14ac:dyDescent="0.55000000000000004">
      <c r="I1047283">
        <v>19067</v>
      </c>
    </row>
    <row r="1047284" spans="9:9" x14ac:dyDescent="0.55000000000000004">
      <c r="I1047284">
        <v>85302</v>
      </c>
    </row>
    <row r="1047285" spans="9:9" x14ac:dyDescent="0.55000000000000004">
      <c r="I1047285">
        <v>14676</v>
      </c>
    </row>
    <row r="1047286" spans="9:9" x14ac:dyDescent="0.55000000000000004">
      <c r="I1047286">
        <v>16329</v>
      </c>
    </row>
    <row r="1047287" spans="9:9" x14ac:dyDescent="0.55000000000000004">
      <c r="I1047287">
        <v>20199</v>
      </c>
    </row>
    <row r="1047288" spans="9:9" x14ac:dyDescent="0.55000000000000004">
      <c r="I1047288">
        <v>39964</v>
      </c>
    </row>
    <row r="1047289" spans="9:9" x14ac:dyDescent="0.55000000000000004">
      <c r="I1047289">
        <v>52366</v>
      </c>
    </row>
    <row r="1047290" spans="9:9" x14ac:dyDescent="0.55000000000000004">
      <c r="I1047290">
        <v>22276</v>
      </c>
    </row>
    <row r="1047291" spans="9:9" x14ac:dyDescent="0.55000000000000004">
      <c r="I1047291">
        <v>13995</v>
      </c>
    </row>
    <row r="1047292" spans="9:9" x14ac:dyDescent="0.55000000000000004">
      <c r="I1047292">
        <v>20649</v>
      </c>
    </row>
    <row r="1047293" spans="9:9" x14ac:dyDescent="0.55000000000000004">
      <c r="I1047293">
        <v>27983</v>
      </c>
    </row>
    <row r="1047294" spans="9:9" x14ac:dyDescent="0.55000000000000004">
      <c r="I1047294">
        <v>33353</v>
      </c>
    </row>
    <row r="1047295" spans="9:9" x14ac:dyDescent="0.55000000000000004">
      <c r="I1047295">
        <v>17916</v>
      </c>
    </row>
    <row r="1047296" spans="9:9" x14ac:dyDescent="0.55000000000000004">
      <c r="I1047296">
        <v>48074</v>
      </c>
    </row>
    <row r="1047297" spans="9:9" x14ac:dyDescent="0.55000000000000004">
      <c r="I1047297">
        <v>49239</v>
      </c>
    </row>
    <row r="1047298" spans="9:9" x14ac:dyDescent="0.55000000000000004">
      <c r="I1047298">
        <v>32662</v>
      </c>
    </row>
    <row r="1047299" spans="9:9" x14ac:dyDescent="0.55000000000000004">
      <c r="I1047299">
        <v>30591</v>
      </c>
    </row>
    <row r="1047300" spans="9:9" x14ac:dyDescent="0.55000000000000004">
      <c r="I1047300">
        <v>21892</v>
      </c>
    </row>
    <row r="1047301" spans="9:9" x14ac:dyDescent="0.55000000000000004">
      <c r="I1047301">
        <v>20342</v>
      </c>
    </row>
    <row r="1047302" spans="9:9" x14ac:dyDescent="0.55000000000000004">
      <c r="I1047302">
        <v>38720</v>
      </c>
    </row>
    <row r="1047303" spans="9:9" x14ac:dyDescent="0.55000000000000004">
      <c r="I1047303">
        <v>38712</v>
      </c>
    </row>
    <row r="1047304" spans="9:9" x14ac:dyDescent="0.55000000000000004">
      <c r="I1047304">
        <v>16871</v>
      </c>
    </row>
    <row r="1047305" spans="9:9" x14ac:dyDescent="0.55000000000000004">
      <c r="I1047305">
        <v>20106</v>
      </c>
    </row>
    <row r="1047306" spans="9:9" x14ac:dyDescent="0.55000000000000004">
      <c r="I1047306">
        <v>30628</v>
      </c>
    </row>
    <row r="1047307" spans="9:9" x14ac:dyDescent="0.55000000000000004">
      <c r="I1047307">
        <v>63184</v>
      </c>
    </row>
    <row r="1047308" spans="9:9" x14ac:dyDescent="0.55000000000000004">
      <c r="I1047308">
        <v>65024</v>
      </c>
    </row>
    <row r="1047309" spans="9:9" x14ac:dyDescent="0.55000000000000004">
      <c r="I1047309">
        <v>55415</v>
      </c>
    </row>
    <row r="1047310" spans="9:9" x14ac:dyDescent="0.55000000000000004">
      <c r="I1047310">
        <v>19150</v>
      </c>
    </row>
    <row r="1047311" spans="9:9" x14ac:dyDescent="0.55000000000000004">
      <c r="I1047311">
        <v>59164</v>
      </c>
    </row>
    <row r="1047312" spans="9:9" x14ac:dyDescent="0.55000000000000004">
      <c r="I1047312">
        <v>57525</v>
      </c>
    </row>
    <row r="1047313" spans="9:9" x14ac:dyDescent="0.55000000000000004">
      <c r="I1047313">
        <v>64988</v>
      </c>
    </row>
    <row r="1047314" spans="9:9" x14ac:dyDescent="0.55000000000000004">
      <c r="I1047314">
        <v>43525</v>
      </c>
    </row>
    <row r="1047315" spans="9:9" x14ac:dyDescent="0.55000000000000004">
      <c r="I1047315">
        <v>31674</v>
      </c>
    </row>
    <row r="1047316" spans="9:9" x14ac:dyDescent="0.55000000000000004">
      <c r="I1047316">
        <v>22297</v>
      </c>
    </row>
    <row r="1047317" spans="9:9" x14ac:dyDescent="0.55000000000000004">
      <c r="I1047317">
        <v>29445</v>
      </c>
    </row>
    <row r="1047318" spans="9:9" x14ac:dyDescent="0.55000000000000004">
      <c r="I1047318">
        <v>34849</v>
      </c>
    </row>
    <row r="1047319" spans="9:9" x14ac:dyDescent="0.55000000000000004">
      <c r="I1047319">
        <v>42558</v>
      </c>
    </row>
    <row r="1047320" spans="9:9" x14ac:dyDescent="0.55000000000000004">
      <c r="I1047320">
        <v>16645</v>
      </c>
    </row>
    <row r="1047321" spans="9:9" x14ac:dyDescent="0.55000000000000004">
      <c r="I1047321">
        <v>26895</v>
      </c>
    </row>
    <row r="1047322" spans="9:9" x14ac:dyDescent="0.55000000000000004">
      <c r="I1047322">
        <v>81601</v>
      </c>
    </row>
    <row r="1047323" spans="9:9" x14ac:dyDescent="0.55000000000000004">
      <c r="I1047323">
        <v>21397</v>
      </c>
    </row>
    <row r="1047324" spans="9:9" x14ac:dyDescent="0.55000000000000004">
      <c r="I1047324">
        <v>48274</v>
      </c>
    </row>
    <row r="1047325" spans="9:9" x14ac:dyDescent="0.55000000000000004">
      <c r="I1047325">
        <v>19800</v>
      </c>
    </row>
    <row r="1047326" spans="9:9" x14ac:dyDescent="0.55000000000000004">
      <c r="I1047326">
        <v>99465</v>
      </c>
    </row>
    <row r="1047327" spans="9:9" x14ac:dyDescent="0.55000000000000004">
      <c r="I1047327">
        <v>15708</v>
      </c>
    </row>
    <row r="1047328" spans="9:9" x14ac:dyDescent="0.55000000000000004">
      <c r="I1047328">
        <v>51587</v>
      </c>
    </row>
    <row r="1047329" spans="9:9" x14ac:dyDescent="0.55000000000000004">
      <c r="I1047329">
        <v>142291</v>
      </c>
    </row>
    <row r="1047330" spans="9:9" x14ac:dyDescent="0.55000000000000004">
      <c r="I1047330">
        <v>61836</v>
      </c>
    </row>
    <row r="1047331" spans="9:9" x14ac:dyDescent="0.55000000000000004">
      <c r="I1047331">
        <v>46475</v>
      </c>
    </row>
    <row r="1047332" spans="9:9" x14ac:dyDescent="0.55000000000000004">
      <c r="I1047332">
        <v>38107</v>
      </c>
    </row>
    <row r="1047333" spans="9:9" x14ac:dyDescent="0.55000000000000004">
      <c r="I1047333">
        <v>76544</v>
      </c>
    </row>
    <row r="1047334" spans="9:9" x14ac:dyDescent="0.55000000000000004">
      <c r="I1047334">
        <v>20082</v>
      </c>
    </row>
    <row r="1047335" spans="9:9" x14ac:dyDescent="0.55000000000000004">
      <c r="I1047335">
        <v>107635</v>
      </c>
    </row>
    <row r="1047336" spans="9:9" x14ac:dyDescent="0.55000000000000004">
      <c r="I1047336">
        <v>37676</v>
      </c>
    </row>
    <row r="1047337" spans="9:9" x14ac:dyDescent="0.55000000000000004">
      <c r="I1047337">
        <v>55034</v>
      </c>
    </row>
    <row r="1047338" spans="9:9" x14ac:dyDescent="0.55000000000000004">
      <c r="I1047338">
        <v>31717</v>
      </c>
    </row>
    <row r="1047339" spans="9:9" x14ac:dyDescent="0.55000000000000004">
      <c r="I1047339">
        <v>57075</v>
      </c>
    </row>
    <row r="1047340" spans="9:9" x14ac:dyDescent="0.55000000000000004">
      <c r="I1047340">
        <v>18703</v>
      </c>
    </row>
    <row r="1047341" spans="9:9" x14ac:dyDescent="0.55000000000000004">
      <c r="I1047341">
        <v>38156</v>
      </c>
    </row>
    <row r="1047342" spans="9:9" x14ac:dyDescent="0.55000000000000004">
      <c r="I1047342">
        <v>50605</v>
      </c>
    </row>
    <row r="1047343" spans="9:9" x14ac:dyDescent="0.55000000000000004">
      <c r="I1047343">
        <v>139207</v>
      </c>
    </row>
    <row r="1047344" spans="9:9" x14ac:dyDescent="0.55000000000000004">
      <c r="I1047344">
        <v>11324</v>
      </c>
    </row>
    <row r="1047345" spans="9:9" x14ac:dyDescent="0.55000000000000004">
      <c r="I1047345">
        <v>40865</v>
      </c>
    </row>
    <row r="1047346" spans="9:9" x14ac:dyDescent="0.55000000000000004">
      <c r="I1047346">
        <v>74350</v>
      </c>
    </row>
    <row r="1047347" spans="9:9" x14ac:dyDescent="0.55000000000000004">
      <c r="I1047347">
        <v>14914</v>
      </c>
    </row>
    <row r="1047348" spans="9:9" x14ac:dyDescent="0.55000000000000004">
      <c r="I1047348">
        <v>56417</v>
      </c>
    </row>
    <row r="1047349" spans="9:9" x14ac:dyDescent="0.55000000000000004">
      <c r="I1047349">
        <v>30360</v>
      </c>
    </row>
    <row r="1047350" spans="9:9" x14ac:dyDescent="0.55000000000000004">
      <c r="I1047350">
        <v>28521</v>
      </c>
    </row>
    <row r="1047351" spans="9:9" x14ac:dyDescent="0.55000000000000004">
      <c r="I1047351">
        <v>24382</v>
      </c>
    </row>
    <row r="1047352" spans="9:9" x14ac:dyDescent="0.55000000000000004">
      <c r="I1047352">
        <v>11744</v>
      </c>
    </row>
    <row r="1047353" spans="9:9" x14ac:dyDescent="0.55000000000000004">
      <c r="I1047353">
        <v>47137</v>
      </c>
    </row>
    <row r="1047354" spans="9:9" x14ac:dyDescent="0.55000000000000004">
      <c r="I1047354">
        <v>39279</v>
      </c>
    </row>
    <row r="1047355" spans="9:9" x14ac:dyDescent="0.55000000000000004">
      <c r="I1047355">
        <v>69837</v>
      </c>
    </row>
    <row r="1047356" spans="9:9" x14ac:dyDescent="0.55000000000000004">
      <c r="I1047356">
        <v>19802</v>
      </c>
    </row>
    <row r="1047357" spans="9:9" x14ac:dyDescent="0.55000000000000004">
      <c r="I1047357">
        <v>22764</v>
      </c>
    </row>
    <row r="1047358" spans="9:9" x14ac:dyDescent="0.55000000000000004">
      <c r="I1047358">
        <v>18732</v>
      </c>
    </row>
    <row r="1047359" spans="9:9" x14ac:dyDescent="0.55000000000000004">
      <c r="I1047359">
        <v>61128</v>
      </c>
    </row>
    <row r="1047360" spans="9:9" x14ac:dyDescent="0.55000000000000004">
      <c r="I1047360">
        <v>40142</v>
      </c>
    </row>
    <row r="1047361" spans="9:9" x14ac:dyDescent="0.55000000000000004">
      <c r="I1047361">
        <v>16493</v>
      </c>
    </row>
    <row r="1047362" spans="9:9" x14ac:dyDescent="0.55000000000000004">
      <c r="I1047362">
        <v>9388</v>
      </c>
    </row>
    <row r="1047363" spans="9:9" x14ac:dyDescent="0.55000000000000004">
      <c r="I1047363">
        <v>22063</v>
      </c>
    </row>
    <row r="1047364" spans="9:9" x14ac:dyDescent="0.55000000000000004">
      <c r="I1047364">
        <v>35534</v>
      </c>
    </row>
    <row r="1047365" spans="9:9" x14ac:dyDescent="0.55000000000000004">
      <c r="I1047365">
        <v>36694</v>
      </c>
    </row>
    <row r="1047366" spans="9:9" x14ac:dyDescent="0.55000000000000004">
      <c r="I1047366">
        <v>26197</v>
      </c>
    </row>
    <row r="1047367" spans="9:9" x14ac:dyDescent="0.55000000000000004">
      <c r="I1047367">
        <v>9793</v>
      </c>
    </row>
    <row r="1047368" spans="9:9" x14ac:dyDescent="0.55000000000000004">
      <c r="I1047368">
        <v>24817</v>
      </c>
    </row>
    <row r="1047369" spans="9:9" x14ac:dyDescent="0.55000000000000004">
      <c r="I1047369">
        <v>16054</v>
      </c>
    </row>
    <row r="1047370" spans="9:9" x14ac:dyDescent="0.55000000000000004">
      <c r="I1047370">
        <v>23452</v>
      </c>
    </row>
    <row r="1047371" spans="9:9" x14ac:dyDescent="0.55000000000000004">
      <c r="I1047371">
        <v>49863</v>
      </c>
    </row>
    <row r="1047372" spans="9:9" x14ac:dyDescent="0.55000000000000004">
      <c r="I1047372">
        <v>27563</v>
      </c>
    </row>
    <row r="1047373" spans="9:9" x14ac:dyDescent="0.55000000000000004">
      <c r="I1047373">
        <v>200218</v>
      </c>
    </row>
    <row r="1047374" spans="9:9" x14ac:dyDescent="0.55000000000000004">
      <c r="I1047374">
        <v>40389</v>
      </c>
    </row>
    <row r="1047375" spans="9:9" x14ac:dyDescent="0.55000000000000004">
      <c r="I1047375">
        <v>87725</v>
      </c>
    </row>
    <row r="1047376" spans="9:9" x14ac:dyDescent="0.55000000000000004">
      <c r="I1047376">
        <v>25754</v>
      </c>
    </row>
    <row r="1047377" spans="9:9" x14ac:dyDescent="0.55000000000000004">
      <c r="I1047377">
        <v>25754</v>
      </c>
    </row>
    <row r="1047378" spans="9:9" x14ac:dyDescent="0.55000000000000004">
      <c r="I1047378">
        <v>362621</v>
      </c>
    </row>
    <row r="1047379" spans="9:9" x14ac:dyDescent="0.55000000000000004">
      <c r="I1047379">
        <v>38524</v>
      </c>
    </row>
    <row r="1047380" spans="9:9" x14ac:dyDescent="0.55000000000000004">
      <c r="I1047380">
        <v>27324</v>
      </c>
    </row>
    <row r="1047381" spans="9:9" x14ac:dyDescent="0.55000000000000004">
      <c r="I1047381">
        <v>45172</v>
      </c>
    </row>
    <row r="1047382" spans="9:9" x14ac:dyDescent="0.55000000000000004">
      <c r="I1047382">
        <v>57664</v>
      </c>
    </row>
    <row r="1047383" spans="9:9" x14ac:dyDescent="0.55000000000000004">
      <c r="I1047383">
        <v>62670</v>
      </c>
    </row>
    <row r="1047384" spans="9:9" x14ac:dyDescent="0.55000000000000004">
      <c r="I1047384">
        <v>36032</v>
      </c>
    </row>
    <row r="1047385" spans="9:9" x14ac:dyDescent="0.55000000000000004">
      <c r="I1047385">
        <v>29415</v>
      </c>
    </row>
    <row r="1047386" spans="9:9" x14ac:dyDescent="0.55000000000000004">
      <c r="I1047386">
        <v>37655</v>
      </c>
    </row>
    <row r="1047387" spans="9:9" x14ac:dyDescent="0.55000000000000004">
      <c r="I1047387">
        <v>109563</v>
      </c>
    </row>
    <row r="1047388" spans="9:9" x14ac:dyDescent="0.55000000000000004">
      <c r="I1047388">
        <v>19388</v>
      </c>
    </row>
    <row r="1047389" spans="9:9" x14ac:dyDescent="0.55000000000000004">
      <c r="I1047389">
        <v>19380</v>
      </c>
    </row>
    <row r="1047390" spans="9:9" x14ac:dyDescent="0.55000000000000004">
      <c r="I1047390">
        <v>45544</v>
      </c>
    </row>
    <row r="1047391" spans="9:9" x14ac:dyDescent="0.55000000000000004">
      <c r="I1047391">
        <v>74142</v>
      </c>
    </row>
    <row r="1047392" spans="9:9" x14ac:dyDescent="0.55000000000000004">
      <c r="I1047392">
        <v>18673</v>
      </c>
    </row>
    <row r="1047393" spans="9:9" x14ac:dyDescent="0.55000000000000004">
      <c r="I1047393">
        <v>42858</v>
      </c>
    </row>
    <row r="1047394" spans="9:9" x14ac:dyDescent="0.55000000000000004">
      <c r="I1047394">
        <v>88148</v>
      </c>
    </row>
    <row r="1047395" spans="9:9" x14ac:dyDescent="0.55000000000000004">
      <c r="I1047395">
        <v>42405</v>
      </c>
    </row>
    <row r="1047396" spans="9:9" x14ac:dyDescent="0.55000000000000004">
      <c r="I1047396">
        <v>44255</v>
      </c>
    </row>
    <row r="1047397" spans="9:9" x14ac:dyDescent="0.55000000000000004">
      <c r="I1047397">
        <v>46369</v>
      </c>
    </row>
    <row r="1047398" spans="9:9" x14ac:dyDescent="0.55000000000000004">
      <c r="I1047398">
        <v>16802</v>
      </c>
    </row>
    <row r="1047399" spans="9:9" x14ac:dyDescent="0.55000000000000004">
      <c r="I1047399">
        <v>45055</v>
      </c>
    </row>
    <row r="1047400" spans="9:9" x14ac:dyDescent="0.55000000000000004">
      <c r="I1047400">
        <v>19286</v>
      </c>
    </row>
    <row r="1047401" spans="9:9" x14ac:dyDescent="0.55000000000000004">
      <c r="I1047401">
        <v>20646</v>
      </c>
    </row>
    <row r="1047402" spans="9:9" x14ac:dyDescent="0.55000000000000004">
      <c r="I1047402">
        <v>32278</v>
      </c>
    </row>
    <row r="1047403" spans="9:9" x14ac:dyDescent="0.55000000000000004">
      <c r="I1047403">
        <v>30903</v>
      </c>
    </row>
    <row r="1047404" spans="9:9" x14ac:dyDescent="0.55000000000000004">
      <c r="I1047404">
        <v>48616</v>
      </c>
    </row>
    <row r="1047405" spans="9:9" x14ac:dyDescent="0.55000000000000004">
      <c r="I1047405">
        <v>54027</v>
      </c>
    </row>
    <row r="1047406" spans="9:9" x14ac:dyDescent="0.55000000000000004">
      <c r="I1047406">
        <v>48128</v>
      </c>
    </row>
    <row r="1047407" spans="9:9" x14ac:dyDescent="0.55000000000000004">
      <c r="I1047407">
        <v>84328</v>
      </c>
    </row>
    <row r="1047408" spans="9:9" x14ac:dyDescent="0.55000000000000004">
      <c r="I1047408">
        <v>40291</v>
      </c>
    </row>
    <row r="1047409" spans="9:9" x14ac:dyDescent="0.55000000000000004">
      <c r="I1047409">
        <v>29442</v>
      </c>
    </row>
    <row r="1047410" spans="9:9" x14ac:dyDescent="0.55000000000000004">
      <c r="I1047410">
        <v>55611</v>
      </c>
    </row>
    <row r="1047411" spans="9:9" x14ac:dyDescent="0.55000000000000004">
      <c r="I1047411">
        <v>42829</v>
      </c>
    </row>
    <row r="1047412" spans="9:9" x14ac:dyDescent="0.55000000000000004">
      <c r="I1047412">
        <v>68990</v>
      </c>
    </row>
    <row r="1047413" spans="9:9" x14ac:dyDescent="0.55000000000000004">
      <c r="I1047413">
        <v>42771</v>
      </c>
    </row>
    <row r="1047414" spans="9:9" x14ac:dyDescent="0.55000000000000004">
      <c r="I1047414">
        <v>44431</v>
      </c>
    </row>
    <row r="1047415" spans="9:9" x14ac:dyDescent="0.55000000000000004">
      <c r="I1047415">
        <v>289826</v>
      </c>
    </row>
    <row r="1047416" spans="9:9" x14ac:dyDescent="0.55000000000000004">
      <c r="I1047416">
        <v>55628</v>
      </c>
    </row>
    <row r="1047417" spans="9:9" x14ac:dyDescent="0.55000000000000004">
      <c r="I1047417">
        <v>20500</v>
      </c>
    </row>
    <row r="1047418" spans="9:9" x14ac:dyDescent="0.55000000000000004">
      <c r="I1047418">
        <v>37811</v>
      </c>
    </row>
    <row r="1047419" spans="9:9" x14ac:dyDescent="0.55000000000000004">
      <c r="I1047419">
        <v>14345</v>
      </c>
    </row>
    <row r="1047420" spans="9:9" x14ac:dyDescent="0.55000000000000004">
      <c r="I1047420">
        <v>21636</v>
      </c>
    </row>
    <row r="1047421" spans="9:9" x14ac:dyDescent="0.55000000000000004">
      <c r="I1047421">
        <v>19347</v>
      </c>
    </row>
    <row r="1047422" spans="9:9" x14ac:dyDescent="0.55000000000000004">
      <c r="I1047422">
        <v>71858</v>
      </c>
    </row>
    <row r="1047423" spans="9:9" x14ac:dyDescent="0.55000000000000004">
      <c r="I1047423">
        <v>21410</v>
      </c>
    </row>
    <row r="1047424" spans="9:9" x14ac:dyDescent="0.55000000000000004">
      <c r="I1047424">
        <v>90028</v>
      </c>
    </row>
    <row r="1047425" spans="9:9" x14ac:dyDescent="0.55000000000000004">
      <c r="I1047425">
        <v>41639</v>
      </c>
    </row>
    <row r="1047426" spans="9:9" x14ac:dyDescent="0.55000000000000004">
      <c r="I1047426">
        <v>33978</v>
      </c>
    </row>
    <row r="1047427" spans="9:9" x14ac:dyDescent="0.55000000000000004">
      <c r="I1047427">
        <v>51471</v>
      </c>
    </row>
    <row r="1047428" spans="9:9" x14ac:dyDescent="0.55000000000000004">
      <c r="I1047428">
        <v>14561</v>
      </c>
    </row>
    <row r="1047429" spans="9:9" x14ac:dyDescent="0.55000000000000004">
      <c r="I1047429">
        <v>44602</v>
      </c>
    </row>
    <row r="1047430" spans="9:9" x14ac:dyDescent="0.55000000000000004">
      <c r="I1047430">
        <v>59932</v>
      </c>
    </row>
    <row r="1047431" spans="9:9" x14ac:dyDescent="0.55000000000000004">
      <c r="I1047431">
        <v>22986</v>
      </c>
    </row>
    <row r="1047432" spans="9:9" x14ac:dyDescent="0.55000000000000004">
      <c r="I1047432">
        <v>44603</v>
      </c>
    </row>
    <row r="1047433" spans="9:9" x14ac:dyDescent="0.55000000000000004">
      <c r="I1047433">
        <v>51708</v>
      </c>
    </row>
    <row r="1047434" spans="9:9" x14ac:dyDescent="0.55000000000000004">
      <c r="I1047434">
        <v>21131</v>
      </c>
    </row>
    <row r="1047435" spans="9:9" x14ac:dyDescent="0.55000000000000004">
      <c r="I1047435">
        <v>20420</v>
      </c>
    </row>
    <row r="1047436" spans="9:9" x14ac:dyDescent="0.55000000000000004">
      <c r="I1047436">
        <v>165497</v>
      </c>
    </row>
    <row r="1047437" spans="9:9" x14ac:dyDescent="0.55000000000000004">
      <c r="I1047437">
        <v>91800</v>
      </c>
    </row>
    <row r="1047438" spans="9:9" x14ac:dyDescent="0.55000000000000004">
      <c r="I1047438">
        <v>24320</v>
      </c>
    </row>
    <row r="1047439" spans="9:9" x14ac:dyDescent="0.55000000000000004">
      <c r="I1047439">
        <v>22934</v>
      </c>
    </row>
    <row r="1047440" spans="9:9" x14ac:dyDescent="0.55000000000000004">
      <c r="I1047440">
        <v>69163</v>
      </c>
    </row>
    <row r="1047441" spans="9:9" x14ac:dyDescent="0.55000000000000004">
      <c r="I1047441">
        <v>45701</v>
      </c>
    </row>
    <row r="1047442" spans="9:9" x14ac:dyDescent="0.55000000000000004">
      <c r="I1047442">
        <v>56530</v>
      </c>
    </row>
    <row r="1047443" spans="9:9" x14ac:dyDescent="0.55000000000000004">
      <c r="I1047443">
        <v>21548</v>
      </c>
    </row>
    <row r="1047444" spans="9:9" x14ac:dyDescent="0.55000000000000004">
      <c r="I1047444">
        <v>67333</v>
      </c>
    </row>
    <row r="1047445" spans="9:9" x14ac:dyDescent="0.55000000000000004">
      <c r="I1047445">
        <v>17723</v>
      </c>
    </row>
    <row r="1047446" spans="9:9" x14ac:dyDescent="0.55000000000000004">
      <c r="I1047446">
        <v>17052</v>
      </c>
    </row>
    <row r="1047447" spans="9:9" x14ac:dyDescent="0.55000000000000004">
      <c r="I1047447">
        <v>13366</v>
      </c>
    </row>
    <row r="1047448" spans="9:9" x14ac:dyDescent="0.55000000000000004">
      <c r="I1047448">
        <v>75112</v>
      </c>
    </row>
    <row r="1047449" spans="9:9" x14ac:dyDescent="0.55000000000000004">
      <c r="I1047449">
        <v>18887</v>
      </c>
    </row>
    <row r="1047450" spans="9:9" x14ac:dyDescent="0.55000000000000004">
      <c r="I1047450">
        <v>17491</v>
      </c>
    </row>
    <row r="1047451" spans="9:9" x14ac:dyDescent="0.55000000000000004">
      <c r="I1047451">
        <v>32954</v>
      </c>
    </row>
    <row r="1047452" spans="9:9" x14ac:dyDescent="0.55000000000000004">
      <c r="I1047452">
        <v>37169</v>
      </c>
    </row>
    <row r="1047453" spans="9:9" x14ac:dyDescent="0.55000000000000004">
      <c r="I1047453">
        <v>71194</v>
      </c>
    </row>
    <row r="1047454" spans="9:9" x14ac:dyDescent="0.55000000000000004">
      <c r="I1047454">
        <v>14710</v>
      </c>
    </row>
    <row r="1047455" spans="9:9" x14ac:dyDescent="0.55000000000000004">
      <c r="I1047455">
        <v>25174</v>
      </c>
    </row>
    <row r="1047456" spans="9:9" x14ac:dyDescent="0.55000000000000004">
      <c r="I1047456">
        <v>39638</v>
      </c>
    </row>
    <row r="1047457" spans="9:9" x14ac:dyDescent="0.55000000000000004">
      <c r="I1047457">
        <v>19291</v>
      </c>
    </row>
    <row r="1047458" spans="9:9" x14ac:dyDescent="0.55000000000000004">
      <c r="I1047458">
        <v>14940</v>
      </c>
    </row>
    <row r="1047459" spans="9:9" x14ac:dyDescent="0.55000000000000004">
      <c r="I1047459">
        <v>35036</v>
      </c>
    </row>
    <row r="1047460" spans="9:9" x14ac:dyDescent="0.55000000000000004">
      <c r="I1047460">
        <v>83843</v>
      </c>
    </row>
    <row r="1047461" spans="9:9" x14ac:dyDescent="0.55000000000000004">
      <c r="I1047461">
        <v>41447</v>
      </c>
    </row>
    <row r="1047462" spans="9:9" x14ac:dyDescent="0.55000000000000004">
      <c r="I1047462">
        <v>165517</v>
      </c>
    </row>
    <row r="1047463" spans="9:9" x14ac:dyDescent="0.55000000000000004">
      <c r="I1047463">
        <v>26088</v>
      </c>
    </row>
    <row r="1047464" spans="9:9" x14ac:dyDescent="0.55000000000000004">
      <c r="I1047464">
        <v>33164</v>
      </c>
    </row>
    <row r="1047465" spans="9:9" x14ac:dyDescent="0.55000000000000004">
      <c r="I1047465">
        <v>49141</v>
      </c>
    </row>
    <row r="1047466" spans="9:9" x14ac:dyDescent="0.55000000000000004">
      <c r="I1047466">
        <v>27476</v>
      </c>
    </row>
    <row r="1047467" spans="9:9" x14ac:dyDescent="0.55000000000000004">
      <c r="I1047467">
        <v>55777</v>
      </c>
    </row>
    <row r="1047468" spans="9:9" x14ac:dyDescent="0.55000000000000004">
      <c r="I1047468">
        <v>35663</v>
      </c>
    </row>
    <row r="1047469" spans="9:9" x14ac:dyDescent="0.55000000000000004">
      <c r="I1047469">
        <v>63785</v>
      </c>
    </row>
    <row r="1047470" spans="9:9" x14ac:dyDescent="0.55000000000000004">
      <c r="I1047470">
        <v>182783</v>
      </c>
    </row>
    <row r="1047471" spans="9:9" x14ac:dyDescent="0.55000000000000004">
      <c r="I1047471">
        <v>15043</v>
      </c>
    </row>
    <row r="1047472" spans="9:9" x14ac:dyDescent="0.55000000000000004">
      <c r="I1047472">
        <v>14365</v>
      </c>
    </row>
    <row r="1047473" spans="9:9" x14ac:dyDescent="0.55000000000000004">
      <c r="I1047473">
        <v>26177</v>
      </c>
    </row>
    <row r="1047474" spans="9:9" x14ac:dyDescent="0.55000000000000004">
      <c r="I1047474">
        <v>30029</v>
      </c>
    </row>
    <row r="1047475" spans="9:9" x14ac:dyDescent="0.55000000000000004">
      <c r="I1047475">
        <v>33984</v>
      </c>
    </row>
    <row r="1047476" spans="9:9" x14ac:dyDescent="0.55000000000000004">
      <c r="I1047476">
        <v>14833</v>
      </c>
    </row>
    <row r="1047477" spans="9:9" x14ac:dyDescent="0.55000000000000004">
      <c r="I1047477">
        <v>14833</v>
      </c>
    </row>
    <row r="1047478" spans="9:9" x14ac:dyDescent="0.55000000000000004">
      <c r="I1047478">
        <v>34181</v>
      </c>
    </row>
    <row r="1047479" spans="9:9" x14ac:dyDescent="0.55000000000000004">
      <c r="I1047479">
        <v>24178</v>
      </c>
    </row>
    <row r="1047480" spans="9:9" x14ac:dyDescent="0.55000000000000004">
      <c r="I1047480">
        <v>13239</v>
      </c>
    </row>
    <row r="1047481" spans="9:9" x14ac:dyDescent="0.55000000000000004">
      <c r="I1047481">
        <v>33951</v>
      </c>
    </row>
    <row r="1047482" spans="9:9" x14ac:dyDescent="0.55000000000000004">
      <c r="I1047482">
        <v>100734</v>
      </c>
    </row>
    <row r="1047483" spans="9:9" x14ac:dyDescent="0.55000000000000004">
      <c r="I1047483">
        <v>44979</v>
      </c>
    </row>
    <row r="1047484" spans="9:9" x14ac:dyDescent="0.55000000000000004">
      <c r="I1047484">
        <v>13350</v>
      </c>
    </row>
    <row r="1047485" spans="9:9" x14ac:dyDescent="0.55000000000000004">
      <c r="I1047485">
        <v>68105</v>
      </c>
    </row>
    <row r="1047486" spans="9:9" x14ac:dyDescent="0.55000000000000004">
      <c r="I1047486">
        <v>35673</v>
      </c>
    </row>
    <row r="1047487" spans="9:9" x14ac:dyDescent="0.55000000000000004">
      <c r="I1047487">
        <v>11107</v>
      </c>
    </row>
    <row r="1047488" spans="9:9" x14ac:dyDescent="0.55000000000000004">
      <c r="I1047488">
        <v>9310</v>
      </c>
    </row>
    <row r="1047489" spans="9:9" x14ac:dyDescent="0.55000000000000004">
      <c r="I1047489">
        <v>11542</v>
      </c>
    </row>
    <row r="1047490" spans="9:9" x14ac:dyDescent="0.55000000000000004">
      <c r="I1047490">
        <v>39501</v>
      </c>
    </row>
    <row r="1047491" spans="9:9" x14ac:dyDescent="0.55000000000000004">
      <c r="I1047491">
        <v>95639</v>
      </c>
    </row>
    <row r="1047492" spans="9:9" x14ac:dyDescent="0.55000000000000004">
      <c r="I1047492">
        <v>35190</v>
      </c>
    </row>
    <row r="1047493" spans="9:9" x14ac:dyDescent="0.55000000000000004">
      <c r="I1047493">
        <v>135781</v>
      </c>
    </row>
    <row r="1047494" spans="9:9" x14ac:dyDescent="0.55000000000000004">
      <c r="I1047494">
        <v>62314</v>
      </c>
    </row>
    <row r="1047495" spans="9:9" x14ac:dyDescent="0.55000000000000004">
      <c r="I1047495">
        <v>17198</v>
      </c>
    </row>
    <row r="1047496" spans="9:9" x14ac:dyDescent="0.55000000000000004">
      <c r="I1047496">
        <v>32850</v>
      </c>
    </row>
    <row r="1047497" spans="9:9" x14ac:dyDescent="0.55000000000000004">
      <c r="I1047497">
        <v>19718</v>
      </c>
    </row>
    <row r="1047498" spans="9:9" x14ac:dyDescent="0.55000000000000004">
      <c r="I1047498">
        <v>52244</v>
      </c>
    </row>
    <row r="1047499" spans="9:9" x14ac:dyDescent="0.55000000000000004">
      <c r="I1047499">
        <v>92878</v>
      </c>
    </row>
    <row r="1047500" spans="9:9" x14ac:dyDescent="0.55000000000000004">
      <c r="I1047500">
        <v>31723</v>
      </c>
    </row>
    <row r="1047501" spans="9:9" x14ac:dyDescent="0.55000000000000004">
      <c r="I1047501">
        <v>56349</v>
      </c>
    </row>
    <row r="1047502" spans="9:9" x14ac:dyDescent="0.55000000000000004">
      <c r="I1047502">
        <v>54505</v>
      </c>
    </row>
    <row r="1047503" spans="9:9" x14ac:dyDescent="0.55000000000000004">
      <c r="I1047503">
        <v>62048</v>
      </c>
    </row>
    <row r="1047504" spans="9:9" x14ac:dyDescent="0.55000000000000004">
      <c r="I1047504">
        <v>15584</v>
      </c>
    </row>
    <row r="1047505" spans="9:9" x14ac:dyDescent="0.55000000000000004">
      <c r="I1047505">
        <v>30606</v>
      </c>
    </row>
    <row r="1047506" spans="9:9" x14ac:dyDescent="0.55000000000000004">
      <c r="I1047506">
        <v>68940</v>
      </c>
    </row>
    <row r="1047507" spans="9:9" x14ac:dyDescent="0.55000000000000004">
      <c r="I1047507">
        <v>91076</v>
      </c>
    </row>
    <row r="1047508" spans="9:9" x14ac:dyDescent="0.55000000000000004">
      <c r="I1047508">
        <v>26459</v>
      </c>
    </row>
    <row r="1047509" spans="9:9" x14ac:dyDescent="0.55000000000000004">
      <c r="I1047509">
        <v>14928</v>
      </c>
    </row>
    <row r="1047510" spans="9:9" x14ac:dyDescent="0.55000000000000004">
      <c r="I1047510">
        <v>72785</v>
      </c>
    </row>
    <row r="1047511" spans="9:9" x14ac:dyDescent="0.55000000000000004">
      <c r="I1047511">
        <v>23366</v>
      </c>
    </row>
    <row r="1047512" spans="9:9" x14ac:dyDescent="0.55000000000000004">
      <c r="I1047512">
        <v>54961</v>
      </c>
    </row>
    <row r="1047513" spans="9:9" x14ac:dyDescent="0.55000000000000004">
      <c r="I1047513">
        <v>41778</v>
      </c>
    </row>
    <row r="1047514" spans="9:9" x14ac:dyDescent="0.55000000000000004">
      <c r="I1047514">
        <v>28765</v>
      </c>
    </row>
    <row r="1047515" spans="9:9" x14ac:dyDescent="0.55000000000000004">
      <c r="I1047515">
        <v>36927</v>
      </c>
    </row>
    <row r="1047516" spans="9:9" x14ac:dyDescent="0.55000000000000004">
      <c r="I1047516">
        <v>71883</v>
      </c>
    </row>
    <row r="1047517" spans="9:9" x14ac:dyDescent="0.55000000000000004">
      <c r="I1047517">
        <v>22400</v>
      </c>
    </row>
    <row r="1047518" spans="9:9" x14ac:dyDescent="0.55000000000000004">
      <c r="I1047518">
        <v>75303</v>
      </c>
    </row>
    <row r="1047519" spans="9:9" x14ac:dyDescent="0.55000000000000004">
      <c r="I1047519">
        <v>25389</v>
      </c>
    </row>
    <row r="1047520" spans="9:9" x14ac:dyDescent="0.55000000000000004">
      <c r="I1047520">
        <v>77768</v>
      </c>
    </row>
    <row r="1047521" spans="9:9" x14ac:dyDescent="0.55000000000000004">
      <c r="I1047521">
        <v>29632</v>
      </c>
    </row>
    <row r="1047522" spans="9:9" x14ac:dyDescent="0.55000000000000004">
      <c r="I1047522">
        <v>64707</v>
      </c>
    </row>
    <row r="1047523" spans="9:9" x14ac:dyDescent="0.55000000000000004">
      <c r="I1047523">
        <v>39626</v>
      </c>
    </row>
    <row r="1047524" spans="9:9" x14ac:dyDescent="0.55000000000000004">
      <c r="I1047524">
        <v>16488</v>
      </c>
    </row>
    <row r="1047525" spans="9:9" x14ac:dyDescent="0.55000000000000004">
      <c r="I1047525">
        <v>23050</v>
      </c>
    </row>
    <row r="1047526" spans="9:9" x14ac:dyDescent="0.55000000000000004">
      <c r="I1047526">
        <v>31457</v>
      </c>
    </row>
    <row r="1047527" spans="9:9" x14ac:dyDescent="0.55000000000000004">
      <c r="I1047527">
        <v>56948</v>
      </c>
    </row>
    <row r="1047528" spans="9:9" x14ac:dyDescent="0.55000000000000004">
      <c r="I1047528">
        <v>55891</v>
      </c>
    </row>
    <row r="1047529" spans="9:9" x14ac:dyDescent="0.55000000000000004">
      <c r="I1047529">
        <v>89090</v>
      </c>
    </row>
    <row r="1047530" spans="9:9" x14ac:dyDescent="0.55000000000000004">
      <c r="I1047530">
        <v>36938</v>
      </c>
    </row>
    <row r="1047531" spans="9:9" x14ac:dyDescent="0.55000000000000004">
      <c r="I1047531">
        <v>17604</v>
      </c>
    </row>
    <row r="1047532" spans="9:9" x14ac:dyDescent="0.55000000000000004">
      <c r="I1047532">
        <v>23722</v>
      </c>
    </row>
    <row r="1047533" spans="9:9" x14ac:dyDescent="0.55000000000000004">
      <c r="I1047533">
        <v>36705</v>
      </c>
    </row>
    <row r="1047534" spans="9:9" x14ac:dyDescent="0.55000000000000004">
      <c r="I1047534">
        <v>36245</v>
      </c>
    </row>
    <row r="1047535" spans="9:9" x14ac:dyDescent="0.55000000000000004">
      <c r="I1047535">
        <v>13739</v>
      </c>
    </row>
    <row r="1047536" spans="9:9" x14ac:dyDescent="0.55000000000000004">
      <c r="I1047536">
        <v>18963</v>
      </c>
    </row>
    <row r="1047537" spans="9:9" x14ac:dyDescent="0.55000000000000004">
      <c r="I1047537">
        <v>17164</v>
      </c>
    </row>
    <row r="1047538" spans="9:9" x14ac:dyDescent="0.55000000000000004">
      <c r="I1047538">
        <v>26458</v>
      </c>
    </row>
    <row r="1047539" spans="9:9" x14ac:dyDescent="0.55000000000000004">
      <c r="I1047539">
        <v>33696</v>
      </c>
    </row>
    <row r="1047540" spans="9:9" x14ac:dyDescent="0.55000000000000004">
      <c r="I1047540">
        <v>16714</v>
      </c>
    </row>
    <row r="1047541" spans="9:9" x14ac:dyDescent="0.55000000000000004">
      <c r="I1047541">
        <v>43483</v>
      </c>
    </row>
    <row r="1047542" spans="9:9" x14ac:dyDescent="0.55000000000000004">
      <c r="I1047542">
        <v>14876</v>
      </c>
    </row>
    <row r="1047543" spans="9:9" x14ac:dyDescent="0.55000000000000004">
      <c r="I1047543">
        <v>73826</v>
      </c>
    </row>
    <row r="1047544" spans="9:9" x14ac:dyDescent="0.55000000000000004">
      <c r="I1047544">
        <v>29221</v>
      </c>
    </row>
    <row r="1047545" spans="9:9" x14ac:dyDescent="0.55000000000000004">
      <c r="I1047545">
        <v>16487</v>
      </c>
    </row>
    <row r="1047546" spans="9:9" x14ac:dyDescent="0.55000000000000004">
      <c r="I1047546">
        <v>14380</v>
      </c>
    </row>
    <row r="1047547" spans="9:9" x14ac:dyDescent="0.55000000000000004">
      <c r="I1047547">
        <v>34628</v>
      </c>
    </row>
    <row r="1047548" spans="9:9" x14ac:dyDescent="0.55000000000000004">
      <c r="I1047548">
        <v>13212</v>
      </c>
    </row>
    <row r="1047549" spans="9:9" x14ac:dyDescent="0.55000000000000004">
      <c r="I1047549">
        <v>32338</v>
      </c>
    </row>
    <row r="1047550" spans="9:9" x14ac:dyDescent="0.55000000000000004">
      <c r="I1047550">
        <v>31078</v>
      </c>
    </row>
    <row r="1047551" spans="9:9" x14ac:dyDescent="0.55000000000000004">
      <c r="I1047551">
        <v>37417</v>
      </c>
    </row>
    <row r="1047552" spans="9:9" x14ac:dyDescent="0.55000000000000004">
      <c r="I1047552">
        <v>42888</v>
      </c>
    </row>
    <row r="1047553" spans="9:9" x14ac:dyDescent="0.55000000000000004">
      <c r="I1047553">
        <v>93009</v>
      </c>
    </row>
    <row r="1047554" spans="9:9" x14ac:dyDescent="0.55000000000000004">
      <c r="I1047554">
        <v>14322</v>
      </c>
    </row>
    <row r="1047555" spans="9:9" x14ac:dyDescent="0.55000000000000004">
      <c r="I1047555">
        <v>42255</v>
      </c>
    </row>
    <row r="1047556" spans="9:9" x14ac:dyDescent="0.55000000000000004">
      <c r="I1047556">
        <v>34026</v>
      </c>
    </row>
    <row r="1047557" spans="9:9" x14ac:dyDescent="0.55000000000000004">
      <c r="I1047557">
        <v>30857</v>
      </c>
    </row>
    <row r="1047558" spans="9:9" x14ac:dyDescent="0.55000000000000004">
      <c r="I1047558">
        <v>29947</v>
      </c>
    </row>
    <row r="1047559" spans="9:9" x14ac:dyDescent="0.55000000000000004">
      <c r="I1047559">
        <v>71363</v>
      </c>
    </row>
    <row r="1047560" spans="9:9" x14ac:dyDescent="0.55000000000000004">
      <c r="I1047560">
        <v>44268</v>
      </c>
    </row>
    <row r="1047561" spans="9:9" x14ac:dyDescent="0.55000000000000004">
      <c r="I1047561">
        <v>17864</v>
      </c>
    </row>
    <row r="1047562" spans="9:9" x14ac:dyDescent="0.55000000000000004">
      <c r="I1047562">
        <v>30388</v>
      </c>
    </row>
    <row r="1047563" spans="9:9" x14ac:dyDescent="0.55000000000000004">
      <c r="I1047563">
        <v>41078</v>
      </c>
    </row>
    <row r="1047564" spans="9:9" x14ac:dyDescent="0.55000000000000004">
      <c r="I1047564">
        <v>30395</v>
      </c>
    </row>
    <row r="1047565" spans="9:9" x14ac:dyDescent="0.55000000000000004">
      <c r="I1047565">
        <v>42238</v>
      </c>
    </row>
    <row r="1047566" spans="9:9" x14ac:dyDescent="0.55000000000000004">
      <c r="I1047566">
        <v>17090</v>
      </c>
    </row>
    <row r="1047567" spans="9:9" x14ac:dyDescent="0.55000000000000004">
      <c r="I1047567">
        <v>19959</v>
      </c>
    </row>
    <row r="1047568" spans="9:9" x14ac:dyDescent="0.55000000000000004">
      <c r="I1047568">
        <v>44286</v>
      </c>
    </row>
    <row r="1047569" spans="9:9" x14ac:dyDescent="0.55000000000000004">
      <c r="I1047569">
        <v>49709</v>
      </c>
    </row>
    <row r="1047570" spans="9:9" x14ac:dyDescent="0.55000000000000004">
      <c r="I1047570">
        <v>34480</v>
      </c>
    </row>
    <row r="1047571" spans="9:9" x14ac:dyDescent="0.55000000000000004">
      <c r="I1047571">
        <v>121321</v>
      </c>
    </row>
    <row r="1047572" spans="9:9" x14ac:dyDescent="0.55000000000000004">
      <c r="I1047572">
        <v>70464</v>
      </c>
    </row>
    <row r="1047573" spans="9:9" x14ac:dyDescent="0.55000000000000004">
      <c r="I1047573">
        <v>78693</v>
      </c>
    </row>
    <row r="1047574" spans="9:9" x14ac:dyDescent="0.55000000000000004">
      <c r="I1047574">
        <v>40808</v>
      </c>
    </row>
    <row r="1047575" spans="9:9" x14ac:dyDescent="0.55000000000000004">
      <c r="I1047575">
        <v>53824</v>
      </c>
    </row>
    <row r="1047576" spans="9:9" x14ac:dyDescent="0.55000000000000004">
      <c r="I1047576">
        <v>22910</v>
      </c>
    </row>
    <row r="1047577" spans="9:9" x14ac:dyDescent="0.55000000000000004">
      <c r="I1047577">
        <v>121520</v>
      </c>
    </row>
    <row r="1047578" spans="9:9" x14ac:dyDescent="0.55000000000000004">
      <c r="I1047578">
        <v>63708</v>
      </c>
    </row>
    <row r="1047579" spans="9:9" x14ac:dyDescent="0.55000000000000004">
      <c r="I1047579">
        <v>42659</v>
      </c>
    </row>
    <row r="1047580" spans="9:9" x14ac:dyDescent="0.55000000000000004">
      <c r="I1047580">
        <v>25215</v>
      </c>
    </row>
    <row r="1047581" spans="9:9" x14ac:dyDescent="0.55000000000000004">
      <c r="I1047581">
        <v>70907</v>
      </c>
    </row>
    <row r="1047582" spans="9:9" x14ac:dyDescent="0.55000000000000004">
      <c r="I1047582">
        <v>32454</v>
      </c>
    </row>
    <row r="1047583" spans="9:9" x14ac:dyDescent="0.55000000000000004">
      <c r="I1047583">
        <v>43138</v>
      </c>
    </row>
    <row r="1047584" spans="9:9" x14ac:dyDescent="0.55000000000000004">
      <c r="I1047584">
        <v>25681</v>
      </c>
    </row>
    <row r="1047585" spans="9:9" x14ac:dyDescent="0.55000000000000004">
      <c r="I1047585">
        <v>32691</v>
      </c>
    </row>
    <row r="1047586" spans="9:9" x14ac:dyDescent="0.55000000000000004">
      <c r="I1047586">
        <v>16880</v>
      </c>
    </row>
    <row r="1047587" spans="9:9" x14ac:dyDescent="0.55000000000000004">
      <c r="I1047587">
        <v>191857</v>
      </c>
    </row>
    <row r="1047588" spans="9:9" x14ac:dyDescent="0.55000000000000004">
      <c r="I1047588">
        <v>21822</v>
      </c>
    </row>
    <row r="1047589" spans="9:9" x14ac:dyDescent="0.55000000000000004">
      <c r="I1047589">
        <v>21815</v>
      </c>
    </row>
    <row r="1047590" spans="9:9" x14ac:dyDescent="0.55000000000000004">
      <c r="I1047590">
        <v>16867</v>
      </c>
    </row>
    <row r="1047591" spans="9:9" x14ac:dyDescent="0.55000000000000004">
      <c r="I1047591">
        <v>29945</v>
      </c>
    </row>
    <row r="1047592" spans="9:9" x14ac:dyDescent="0.55000000000000004">
      <c r="I1047592">
        <v>33575</v>
      </c>
    </row>
    <row r="1047593" spans="9:9" x14ac:dyDescent="0.55000000000000004">
      <c r="I1047593">
        <v>43974</v>
      </c>
    </row>
    <row r="1047594" spans="9:9" x14ac:dyDescent="0.55000000000000004">
      <c r="I1047594">
        <v>76791</v>
      </c>
    </row>
    <row r="1047595" spans="9:9" x14ac:dyDescent="0.55000000000000004">
      <c r="I1047595">
        <v>58584</v>
      </c>
    </row>
    <row r="1047596" spans="9:9" x14ac:dyDescent="0.55000000000000004">
      <c r="I1047596">
        <v>23926</v>
      </c>
    </row>
    <row r="1047597" spans="9:9" x14ac:dyDescent="0.55000000000000004">
      <c r="I1047597">
        <v>32673</v>
      </c>
    </row>
    <row r="1047598" spans="9:9" x14ac:dyDescent="0.55000000000000004">
      <c r="I1047598">
        <v>40148</v>
      </c>
    </row>
    <row r="1047599" spans="9:9" x14ac:dyDescent="0.55000000000000004">
      <c r="I1047599">
        <v>25322</v>
      </c>
    </row>
    <row r="1047600" spans="9:9" x14ac:dyDescent="0.55000000000000004">
      <c r="I1047600">
        <v>158024</v>
      </c>
    </row>
    <row r="1047601" spans="9:9" x14ac:dyDescent="0.55000000000000004">
      <c r="I1047601">
        <v>17526</v>
      </c>
    </row>
    <row r="1047602" spans="9:9" x14ac:dyDescent="0.55000000000000004">
      <c r="I1047602">
        <v>20478</v>
      </c>
    </row>
    <row r="1047603" spans="9:9" x14ac:dyDescent="0.55000000000000004">
      <c r="I1047603">
        <v>26721</v>
      </c>
    </row>
    <row r="1047604" spans="9:9" x14ac:dyDescent="0.55000000000000004">
      <c r="I1047604">
        <v>27413</v>
      </c>
    </row>
    <row r="1047605" spans="9:9" x14ac:dyDescent="0.55000000000000004">
      <c r="I1047605">
        <v>25015</v>
      </c>
    </row>
    <row r="1047606" spans="9:9" x14ac:dyDescent="0.55000000000000004">
      <c r="I1047606">
        <v>27877</v>
      </c>
    </row>
    <row r="1047607" spans="9:9" x14ac:dyDescent="0.55000000000000004">
      <c r="I1047607">
        <v>28054</v>
      </c>
    </row>
    <row r="1047608" spans="9:9" x14ac:dyDescent="0.55000000000000004">
      <c r="I1047608">
        <v>42658</v>
      </c>
    </row>
    <row r="1047609" spans="9:9" x14ac:dyDescent="0.55000000000000004">
      <c r="I1047609">
        <v>24999</v>
      </c>
    </row>
    <row r="1047610" spans="9:9" x14ac:dyDescent="0.55000000000000004">
      <c r="I1047610">
        <v>28805</v>
      </c>
    </row>
    <row r="1047611" spans="9:9" x14ac:dyDescent="0.55000000000000004">
      <c r="I1047611">
        <v>330692</v>
      </c>
    </row>
    <row r="1047612" spans="9:9" x14ac:dyDescent="0.55000000000000004">
      <c r="I1047612">
        <v>48567</v>
      </c>
    </row>
    <row r="1047613" spans="9:9" x14ac:dyDescent="0.55000000000000004">
      <c r="I1047613">
        <v>24581</v>
      </c>
    </row>
    <row r="1047614" spans="9:9" x14ac:dyDescent="0.55000000000000004">
      <c r="I1047614">
        <v>42919</v>
      </c>
    </row>
    <row r="1047615" spans="9:9" x14ac:dyDescent="0.55000000000000004">
      <c r="I1047615">
        <v>113179</v>
      </c>
    </row>
    <row r="1047616" spans="9:9" x14ac:dyDescent="0.55000000000000004">
      <c r="I1047616">
        <v>25712</v>
      </c>
    </row>
    <row r="1047617" spans="9:9" x14ac:dyDescent="0.55000000000000004">
      <c r="I1047617">
        <v>27370</v>
      </c>
    </row>
    <row r="1047618" spans="9:9" x14ac:dyDescent="0.55000000000000004">
      <c r="I1047618">
        <v>95385</v>
      </c>
    </row>
    <row r="1047619" spans="9:9" x14ac:dyDescent="0.55000000000000004">
      <c r="I1047619">
        <v>21898</v>
      </c>
    </row>
    <row r="1047620" spans="9:9" x14ac:dyDescent="0.55000000000000004">
      <c r="I1047620">
        <v>73520</v>
      </c>
    </row>
    <row r="1047621" spans="9:9" x14ac:dyDescent="0.55000000000000004">
      <c r="I1047621">
        <v>36381</v>
      </c>
    </row>
    <row r="1047622" spans="9:9" x14ac:dyDescent="0.55000000000000004">
      <c r="I1047622">
        <v>58614</v>
      </c>
    </row>
    <row r="1047623" spans="9:9" x14ac:dyDescent="0.55000000000000004">
      <c r="I1047623">
        <v>44093</v>
      </c>
    </row>
    <row r="1047624" spans="9:9" x14ac:dyDescent="0.55000000000000004">
      <c r="I1047624">
        <v>18096</v>
      </c>
    </row>
    <row r="1047625" spans="9:9" x14ac:dyDescent="0.55000000000000004">
      <c r="I1047625">
        <v>25544</v>
      </c>
    </row>
    <row r="1047626" spans="9:9" x14ac:dyDescent="0.55000000000000004">
      <c r="I1047626">
        <v>20127</v>
      </c>
    </row>
    <row r="1047627" spans="9:9" x14ac:dyDescent="0.55000000000000004">
      <c r="I1047627">
        <v>41349</v>
      </c>
    </row>
    <row r="1047628" spans="9:9" x14ac:dyDescent="0.55000000000000004">
      <c r="I1047628">
        <v>32943</v>
      </c>
    </row>
    <row r="1047629" spans="9:9" x14ac:dyDescent="0.55000000000000004">
      <c r="I1047629">
        <v>19879</v>
      </c>
    </row>
    <row r="1047630" spans="9:9" x14ac:dyDescent="0.55000000000000004">
      <c r="I1047630">
        <v>24613</v>
      </c>
    </row>
    <row r="1047631" spans="9:9" x14ac:dyDescent="0.55000000000000004">
      <c r="I1047631">
        <v>34069</v>
      </c>
    </row>
    <row r="1047632" spans="9:9" x14ac:dyDescent="0.55000000000000004">
      <c r="I1047632">
        <v>100591</v>
      </c>
    </row>
    <row r="1047633" spans="9:9" x14ac:dyDescent="0.55000000000000004">
      <c r="I1047633">
        <v>49706</v>
      </c>
    </row>
    <row r="1047634" spans="9:9" x14ac:dyDescent="0.55000000000000004">
      <c r="I1047634">
        <v>44513</v>
      </c>
    </row>
    <row r="1047635" spans="9:9" x14ac:dyDescent="0.55000000000000004">
      <c r="I1047635">
        <v>39553</v>
      </c>
    </row>
    <row r="1047636" spans="9:9" x14ac:dyDescent="0.55000000000000004">
      <c r="I1047636">
        <v>57497</v>
      </c>
    </row>
    <row r="1047637" spans="9:9" x14ac:dyDescent="0.55000000000000004">
      <c r="I1047637">
        <v>69751</v>
      </c>
    </row>
    <row r="1047638" spans="9:9" x14ac:dyDescent="0.55000000000000004">
      <c r="I1047638">
        <v>81155</v>
      </c>
    </row>
    <row r="1047639" spans="9:9" x14ac:dyDescent="0.55000000000000004">
      <c r="I1047639">
        <v>86593</v>
      </c>
    </row>
    <row r="1047640" spans="9:9" x14ac:dyDescent="0.55000000000000004">
      <c r="I1047640">
        <v>27552</v>
      </c>
    </row>
    <row r="1047641" spans="9:9" x14ac:dyDescent="0.55000000000000004">
      <c r="I1047641">
        <v>20783</v>
      </c>
    </row>
    <row r="1047642" spans="9:9" x14ac:dyDescent="0.55000000000000004">
      <c r="I1047642">
        <v>23267</v>
      </c>
    </row>
    <row r="1047643" spans="9:9" x14ac:dyDescent="0.55000000000000004">
      <c r="I1047643">
        <v>24848</v>
      </c>
    </row>
    <row r="1047644" spans="9:9" x14ac:dyDescent="0.55000000000000004">
      <c r="I1047644">
        <v>16590</v>
      </c>
    </row>
    <row r="1047645" spans="9:9" x14ac:dyDescent="0.55000000000000004">
      <c r="I1047645">
        <v>50899</v>
      </c>
    </row>
    <row r="1047646" spans="9:9" x14ac:dyDescent="0.55000000000000004">
      <c r="I1047646">
        <v>112322</v>
      </c>
    </row>
    <row r="1047647" spans="9:9" x14ac:dyDescent="0.55000000000000004">
      <c r="I1047647">
        <v>21918</v>
      </c>
    </row>
    <row r="1047648" spans="9:9" x14ac:dyDescent="0.55000000000000004">
      <c r="I1047648">
        <v>24409</v>
      </c>
    </row>
    <row r="1047649" spans="9:9" x14ac:dyDescent="0.55000000000000004">
      <c r="I1047649">
        <v>61104</v>
      </c>
    </row>
    <row r="1047650" spans="9:9" x14ac:dyDescent="0.55000000000000004">
      <c r="I1047650">
        <v>43609</v>
      </c>
    </row>
    <row r="1047651" spans="9:9" x14ac:dyDescent="0.55000000000000004">
      <c r="I1047651">
        <v>99879</v>
      </c>
    </row>
    <row r="1047652" spans="9:9" x14ac:dyDescent="0.55000000000000004">
      <c r="I1047652">
        <v>22104</v>
      </c>
    </row>
    <row r="1047653" spans="9:9" x14ac:dyDescent="0.55000000000000004">
      <c r="I1047653">
        <v>22350</v>
      </c>
    </row>
    <row r="1047654" spans="9:9" x14ac:dyDescent="0.55000000000000004">
      <c r="I1047654">
        <v>24641</v>
      </c>
    </row>
    <row r="1047655" spans="9:9" x14ac:dyDescent="0.55000000000000004">
      <c r="I1047655">
        <v>21647</v>
      </c>
    </row>
    <row r="1047656" spans="9:9" x14ac:dyDescent="0.55000000000000004">
      <c r="I1047656">
        <v>103773</v>
      </c>
    </row>
    <row r="1047657" spans="9:9" x14ac:dyDescent="0.55000000000000004">
      <c r="I1047657">
        <v>46800</v>
      </c>
    </row>
    <row r="1047658" spans="9:9" x14ac:dyDescent="0.55000000000000004">
      <c r="I1047658">
        <v>54122</v>
      </c>
    </row>
    <row r="1047659" spans="9:9" x14ac:dyDescent="0.55000000000000004">
      <c r="I1047659">
        <v>30310</v>
      </c>
    </row>
    <row r="1047660" spans="9:9" x14ac:dyDescent="0.55000000000000004">
      <c r="I1047660">
        <v>16428</v>
      </c>
    </row>
    <row r="1047661" spans="9:9" x14ac:dyDescent="0.55000000000000004">
      <c r="I1047661">
        <v>40928</v>
      </c>
    </row>
    <row r="1047662" spans="9:9" x14ac:dyDescent="0.55000000000000004">
      <c r="I1047662">
        <v>58146</v>
      </c>
    </row>
    <row r="1047663" spans="9:9" x14ac:dyDescent="0.55000000000000004">
      <c r="I1047663">
        <v>20517</v>
      </c>
    </row>
    <row r="1047664" spans="9:9" x14ac:dyDescent="0.55000000000000004">
      <c r="I1047664">
        <v>23267</v>
      </c>
    </row>
    <row r="1047665" spans="9:9" x14ac:dyDescent="0.55000000000000004">
      <c r="I1047665">
        <v>40696</v>
      </c>
    </row>
    <row r="1047666" spans="9:9" x14ac:dyDescent="0.55000000000000004">
      <c r="I1047666">
        <v>61599</v>
      </c>
    </row>
    <row r="1047667" spans="9:9" x14ac:dyDescent="0.55000000000000004">
      <c r="I1047667">
        <v>32366</v>
      </c>
    </row>
    <row r="1047668" spans="9:9" x14ac:dyDescent="0.55000000000000004">
      <c r="I1047668">
        <v>70449</v>
      </c>
    </row>
    <row r="1047669" spans="9:9" x14ac:dyDescent="0.55000000000000004">
      <c r="I1047669">
        <v>22564</v>
      </c>
    </row>
    <row r="1047670" spans="9:9" x14ac:dyDescent="0.55000000000000004">
      <c r="I1047670">
        <v>26027</v>
      </c>
    </row>
    <row r="1047671" spans="9:9" x14ac:dyDescent="0.55000000000000004">
      <c r="I1047671">
        <v>22564</v>
      </c>
    </row>
    <row r="1047672" spans="9:9" x14ac:dyDescent="0.55000000000000004">
      <c r="I1047672">
        <v>58612</v>
      </c>
    </row>
    <row r="1047673" spans="9:9" x14ac:dyDescent="0.55000000000000004">
      <c r="I1047673">
        <v>101238</v>
      </c>
    </row>
    <row r="1047674" spans="9:9" x14ac:dyDescent="0.55000000000000004">
      <c r="I1047674">
        <v>62491</v>
      </c>
    </row>
    <row r="1047675" spans="9:9" x14ac:dyDescent="0.55000000000000004">
      <c r="I1047675">
        <v>40358</v>
      </c>
    </row>
    <row r="1047676" spans="9:9" x14ac:dyDescent="0.55000000000000004">
      <c r="I1047676">
        <v>25495</v>
      </c>
    </row>
    <row r="1047677" spans="9:9" x14ac:dyDescent="0.55000000000000004">
      <c r="I1047677">
        <v>43871</v>
      </c>
    </row>
    <row r="1047678" spans="9:9" x14ac:dyDescent="0.55000000000000004">
      <c r="I1047678">
        <v>67977</v>
      </c>
    </row>
    <row r="1047679" spans="9:9" x14ac:dyDescent="0.55000000000000004">
      <c r="I1047679">
        <v>55242</v>
      </c>
    </row>
    <row r="1047680" spans="9:9" x14ac:dyDescent="0.55000000000000004">
      <c r="I1047680">
        <v>12753</v>
      </c>
    </row>
    <row r="1047681" spans="9:9" x14ac:dyDescent="0.55000000000000004">
      <c r="I1047681">
        <v>23033</v>
      </c>
    </row>
    <row r="1047682" spans="9:9" x14ac:dyDescent="0.55000000000000004">
      <c r="I1047682">
        <v>58449</v>
      </c>
    </row>
    <row r="1047683" spans="9:9" x14ac:dyDescent="0.55000000000000004">
      <c r="I1047683">
        <v>24612</v>
      </c>
    </row>
    <row r="1047684" spans="9:9" x14ac:dyDescent="0.55000000000000004">
      <c r="I1047684">
        <v>25523</v>
      </c>
    </row>
    <row r="1047685" spans="9:9" x14ac:dyDescent="0.55000000000000004">
      <c r="I1047685">
        <v>22592</v>
      </c>
    </row>
    <row r="1047686" spans="9:9" x14ac:dyDescent="0.55000000000000004">
      <c r="I1047686">
        <v>42395</v>
      </c>
    </row>
    <row r="1047687" spans="9:9" x14ac:dyDescent="0.55000000000000004">
      <c r="I1047687">
        <v>13729</v>
      </c>
    </row>
    <row r="1047688" spans="9:9" x14ac:dyDescent="0.55000000000000004">
      <c r="I1047688">
        <v>27215</v>
      </c>
    </row>
    <row r="1047689" spans="9:9" x14ac:dyDescent="0.55000000000000004">
      <c r="I1047689">
        <v>12407</v>
      </c>
    </row>
    <row r="1047690" spans="9:9" x14ac:dyDescent="0.55000000000000004">
      <c r="I1047690">
        <v>10141</v>
      </c>
    </row>
    <row r="1047691" spans="9:9" x14ac:dyDescent="0.55000000000000004">
      <c r="I1047691">
        <v>70567</v>
      </c>
    </row>
    <row r="1047692" spans="9:9" x14ac:dyDescent="0.55000000000000004">
      <c r="I1047692">
        <v>7651</v>
      </c>
    </row>
    <row r="1047693" spans="9:9" x14ac:dyDescent="0.55000000000000004">
      <c r="I1047693">
        <v>35757</v>
      </c>
    </row>
    <row r="1047694" spans="9:9" x14ac:dyDescent="0.55000000000000004">
      <c r="I1047694">
        <v>47227</v>
      </c>
    </row>
    <row r="1047695" spans="9:9" x14ac:dyDescent="0.55000000000000004">
      <c r="I1047695">
        <v>51986</v>
      </c>
    </row>
    <row r="1047696" spans="9:9" x14ac:dyDescent="0.55000000000000004">
      <c r="I1047696">
        <v>21386</v>
      </c>
    </row>
    <row r="1047697" spans="9:9" x14ac:dyDescent="0.55000000000000004">
      <c r="I1047697">
        <v>21379</v>
      </c>
    </row>
    <row r="1047698" spans="9:9" x14ac:dyDescent="0.55000000000000004">
      <c r="I1047698">
        <v>14281</v>
      </c>
    </row>
    <row r="1047699" spans="9:9" x14ac:dyDescent="0.55000000000000004">
      <c r="I1047699">
        <v>19569</v>
      </c>
    </row>
    <row r="1047700" spans="9:9" x14ac:dyDescent="0.55000000000000004">
      <c r="I1047700">
        <v>28392</v>
      </c>
    </row>
    <row r="1047701" spans="9:9" x14ac:dyDescent="0.55000000000000004">
      <c r="I1047701">
        <v>19532</v>
      </c>
    </row>
    <row r="1047702" spans="9:9" x14ac:dyDescent="0.55000000000000004">
      <c r="I1047702">
        <v>179638</v>
      </c>
    </row>
    <row r="1047703" spans="9:9" x14ac:dyDescent="0.55000000000000004">
      <c r="I1047703">
        <v>8798</v>
      </c>
    </row>
    <row r="1047704" spans="9:9" x14ac:dyDescent="0.55000000000000004">
      <c r="I1047704">
        <v>21378</v>
      </c>
    </row>
    <row r="1047705" spans="9:9" x14ac:dyDescent="0.55000000000000004">
      <c r="I1047705">
        <v>7903</v>
      </c>
    </row>
    <row r="1047706" spans="9:9" x14ac:dyDescent="0.55000000000000004">
      <c r="I1047706">
        <v>10418</v>
      </c>
    </row>
    <row r="1047707" spans="9:9" x14ac:dyDescent="0.55000000000000004">
      <c r="I1047707">
        <v>9307</v>
      </c>
    </row>
    <row r="1047708" spans="9:9" x14ac:dyDescent="0.55000000000000004">
      <c r="I1047708">
        <v>50758</v>
      </c>
    </row>
    <row r="1047709" spans="9:9" x14ac:dyDescent="0.55000000000000004">
      <c r="I1047709">
        <v>105162</v>
      </c>
    </row>
    <row r="1047710" spans="9:9" x14ac:dyDescent="0.55000000000000004">
      <c r="I1047710">
        <v>37472</v>
      </c>
    </row>
    <row r="1047711" spans="9:9" x14ac:dyDescent="0.55000000000000004">
      <c r="I1047711">
        <v>43103</v>
      </c>
    </row>
    <row r="1047712" spans="9:9" x14ac:dyDescent="0.55000000000000004">
      <c r="I1047712">
        <v>47924</v>
      </c>
    </row>
    <row r="1047713" spans="9:9" x14ac:dyDescent="0.55000000000000004">
      <c r="I1047713">
        <v>113164</v>
      </c>
    </row>
    <row r="1047714" spans="9:9" x14ac:dyDescent="0.55000000000000004">
      <c r="I1047714">
        <v>19848</v>
      </c>
    </row>
    <row r="1047715" spans="9:9" x14ac:dyDescent="0.55000000000000004">
      <c r="I1047715">
        <v>61869</v>
      </c>
    </row>
    <row r="1047716" spans="9:9" x14ac:dyDescent="0.55000000000000004">
      <c r="I1047716">
        <v>70015</v>
      </c>
    </row>
    <row r="1047717" spans="9:9" x14ac:dyDescent="0.55000000000000004">
      <c r="I1047717">
        <v>63917</v>
      </c>
    </row>
    <row r="1047718" spans="9:9" x14ac:dyDescent="0.55000000000000004">
      <c r="I1047718">
        <v>45146</v>
      </c>
    </row>
    <row r="1047719" spans="9:9" x14ac:dyDescent="0.55000000000000004">
      <c r="I1047719">
        <v>20279</v>
      </c>
    </row>
    <row r="1047720" spans="9:9" x14ac:dyDescent="0.55000000000000004">
      <c r="I1047720">
        <v>22352</v>
      </c>
    </row>
    <row r="1047721" spans="9:9" x14ac:dyDescent="0.55000000000000004">
      <c r="I1047721">
        <v>109695</v>
      </c>
    </row>
    <row r="1047722" spans="9:9" x14ac:dyDescent="0.55000000000000004">
      <c r="I1047722">
        <v>41758</v>
      </c>
    </row>
    <row r="1047723" spans="9:9" x14ac:dyDescent="0.55000000000000004">
      <c r="I1047723">
        <v>37425</v>
      </c>
    </row>
    <row r="1047724" spans="9:9" x14ac:dyDescent="0.55000000000000004">
      <c r="I1047724">
        <v>102366</v>
      </c>
    </row>
    <row r="1047725" spans="9:9" x14ac:dyDescent="0.55000000000000004">
      <c r="I1047725">
        <v>20947</v>
      </c>
    </row>
    <row r="1047726" spans="9:9" x14ac:dyDescent="0.55000000000000004">
      <c r="I1047726">
        <v>12075</v>
      </c>
    </row>
    <row r="1047727" spans="9:9" x14ac:dyDescent="0.55000000000000004">
      <c r="I1047727">
        <v>15069</v>
      </c>
    </row>
    <row r="1047728" spans="9:9" x14ac:dyDescent="0.55000000000000004">
      <c r="I1047728">
        <v>65691</v>
      </c>
    </row>
    <row r="1047729" spans="9:9" x14ac:dyDescent="0.55000000000000004">
      <c r="I1047729">
        <v>8093</v>
      </c>
    </row>
    <row r="1047730" spans="9:9" x14ac:dyDescent="0.55000000000000004">
      <c r="I1047730">
        <v>13864</v>
      </c>
    </row>
    <row r="1047731" spans="9:9" x14ac:dyDescent="0.55000000000000004">
      <c r="I1047731">
        <v>25741</v>
      </c>
    </row>
    <row r="1047732" spans="9:9" x14ac:dyDescent="0.55000000000000004">
      <c r="I1047732">
        <v>67946</v>
      </c>
    </row>
    <row r="1047733" spans="9:9" x14ac:dyDescent="0.55000000000000004">
      <c r="I1047733">
        <v>36867</v>
      </c>
    </row>
    <row r="1047734" spans="9:9" x14ac:dyDescent="0.55000000000000004">
      <c r="I1047734">
        <v>36868</v>
      </c>
    </row>
    <row r="1047735" spans="9:9" x14ac:dyDescent="0.55000000000000004">
      <c r="I1047735">
        <v>21429</v>
      </c>
    </row>
    <row r="1047736" spans="9:9" x14ac:dyDescent="0.55000000000000004">
      <c r="I1047736">
        <v>55720</v>
      </c>
    </row>
    <row r="1047737" spans="9:9" x14ac:dyDescent="0.55000000000000004">
      <c r="I1047737">
        <v>9501</v>
      </c>
    </row>
    <row r="1047738" spans="9:9" x14ac:dyDescent="0.55000000000000004">
      <c r="I1047738">
        <v>14572</v>
      </c>
    </row>
    <row r="1047739" spans="9:9" x14ac:dyDescent="0.55000000000000004">
      <c r="I1047739">
        <v>34445</v>
      </c>
    </row>
    <row r="1047740" spans="9:9" x14ac:dyDescent="0.55000000000000004">
      <c r="I1047740">
        <v>77560</v>
      </c>
    </row>
    <row r="1047741" spans="9:9" x14ac:dyDescent="0.55000000000000004">
      <c r="I1047741">
        <v>34437</v>
      </c>
    </row>
    <row r="1047742" spans="9:9" x14ac:dyDescent="0.55000000000000004">
      <c r="I1047742">
        <v>11838</v>
      </c>
    </row>
    <row r="1047743" spans="9:9" x14ac:dyDescent="0.55000000000000004">
      <c r="I1047743">
        <v>34672</v>
      </c>
    </row>
    <row r="1047744" spans="9:9" x14ac:dyDescent="0.55000000000000004">
      <c r="I1047744">
        <v>43166</v>
      </c>
    </row>
    <row r="1047745" spans="9:9" x14ac:dyDescent="0.55000000000000004">
      <c r="I1047745">
        <v>18962</v>
      </c>
    </row>
    <row r="1047746" spans="9:9" x14ac:dyDescent="0.55000000000000004">
      <c r="I1047746">
        <v>11580</v>
      </c>
    </row>
    <row r="1047747" spans="9:9" x14ac:dyDescent="0.55000000000000004">
      <c r="I1047747">
        <v>15981</v>
      </c>
    </row>
    <row r="1047748" spans="9:9" x14ac:dyDescent="0.55000000000000004">
      <c r="I1047748">
        <v>11761</v>
      </c>
    </row>
    <row r="1047749" spans="9:9" x14ac:dyDescent="0.55000000000000004">
      <c r="I1047749">
        <v>11981</v>
      </c>
    </row>
    <row r="1047750" spans="9:9" x14ac:dyDescent="0.55000000000000004">
      <c r="I1047750">
        <v>35826</v>
      </c>
    </row>
    <row r="1047751" spans="9:9" x14ac:dyDescent="0.55000000000000004">
      <c r="I1047751">
        <v>30133</v>
      </c>
    </row>
    <row r="1047752" spans="9:9" x14ac:dyDescent="0.55000000000000004">
      <c r="I1047752">
        <v>150771</v>
      </c>
    </row>
    <row r="1047753" spans="9:9" x14ac:dyDescent="0.55000000000000004">
      <c r="I1047753">
        <v>33566</v>
      </c>
    </row>
    <row r="1047754" spans="9:9" x14ac:dyDescent="0.55000000000000004">
      <c r="I1047754">
        <v>40118</v>
      </c>
    </row>
    <row r="1047755" spans="9:9" x14ac:dyDescent="0.55000000000000004">
      <c r="I1047755">
        <v>14961</v>
      </c>
    </row>
    <row r="1047756" spans="9:9" x14ac:dyDescent="0.55000000000000004">
      <c r="I1047756">
        <v>12604</v>
      </c>
    </row>
    <row r="1047757" spans="9:9" x14ac:dyDescent="0.55000000000000004">
      <c r="I1047757">
        <v>22580</v>
      </c>
    </row>
    <row r="1047758" spans="9:9" x14ac:dyDescent="0.55000000000000004">
      <c r="I1047758">
        <v>58292</v>
      </c>
    </row>
    <row r="1047759" spans="9:9" x14ac:dyDescent="0.55000000000000004">
      <c r="I1047759">
        <v>36896</v>
      </c>
    </row>
    <row r="1047760" spans="9:9" x14ac:dyDescent="0.55000000000000004">
      <c r="I1047760">
        <v>15184</v>
      </c>
    </row>
    <row r="1047761" spans="9:9" x14ac:dyDescent="0.55000000000000004">
      <c r="I1047761">
        <v>12369</v>
      </c>
    </row>
    <row r="1047762" spans="9:9" x14ac:dyDescent="0.55000000000000004">
      <c r="I1047762">
        <v>53545</v>
      </c>
    </row>
    <row r="1047763" spans="9:9" x14ac:dyDescent="0.55000000000000004">
      <c r="I1047763">
        <v>38951</v>
      </c>
    </row>
    <row r="1047764" spans="9:9" x14ac:dyDescent="0.55000000000000004">
      <c r="I1047764">
        <v>13741</v>
      </c>
    </row>
    <row r="1047765" spans="9:9" x14ac:dyDescent="0.55000000000000004">
      <c r="I1047765">
        <v>62526</v>
      </c>
    </row>
    <row r="1047766" spans="9:9" x14ac:dyDescent="0.55000000000000004">
      <c r="I1047766">
        <v>28229</v>
      </c>
    </row>
    <row r="1047767" spans="9:9" x14ac:dyDescent="0.55000000000000004">
      <c r="I1047767">
        <v>41898</v>
      </c>
    </row>
    <row r="1047768" spans="9:9" x14ac:dyDescent="0.55000000000000004">
      <c r="I1047768">
        <v>54195</v>
      </c>
    </row>
    <row r="1047769" spans="9:9" x14ac:dyDescent="0.55000000000000004">
      <c r="I1047769">
        <v>36223</v>
      </c>
    </row>
    <row r="1047770" spans="9:9" x14ac:dyDescent="0.55000000000000004">
      <c r="I1047770">
        <v>33902</v>
      </c>
    </row>
    <row r="1047771" spans="9:9" x14ac:dyDescent="0.55000000000000004">
      <c r="I1047771">
        <v>20695</v>
      </c>
    </row>
    <row r="1047772" spans="9:9" x14ac:dyDescent="0.55000000000000004">
      <c r="I1047772">
        <v>194962</v>
      </c>
    </row>
    <row r="1047773" spans="9:9" x14ac:dyDescent="0.55000000000000004">
      <c r="I1047773">
        <v>40527</v>
      </c>
    </row>
    <row r="1047774" spans="9:9" x14ac:dyDescent="0.55000000000000004">
      <c r="I1047774">
        <v>28040</v>
      </c>
    </row>
    <row r="1047775" spans="9:9" x14ac:dyDescent="0.55000000000000004">
      <c r="I1047775">
        <v>37380</v>
      </c>
    </row>
    <row r="1047776" spans="9:9" x14ac:dyDescent="0.55000000000000004">
      <c r="I1047776">
        <v>58306</v>
      </c>
    </row>
    <row r="1047777" spans="9:9" x14ac:dyDescent="0.55000000000000004">
      <c r="I1047777">
        <v>48284</v>
      </c>
    </row>
    <row r="1047778" spans="9:9" x14ac:dyDescent="0.55000000000000004">
      <c r="I1047778">
        <v>76149</v>
      </c>
    </row>
    <row r="1047779" spans="9:9" x14ac:dyDescent="0.55000000000000004">
      <c r="I1047779">
        <v>23666</v>
      </c>
    </row>
    <row r="1047780" spans="9:9" x14ac:dyDescent="0.55000000000000004">
      <c r="I1047780">
        <v>32097</v>
      </c>
    </row>
    <row r="1047781" spans="9:9" x14ac:dyDescent="0.55000000000000004">
      <c r="I1047781">
        <v>50597</v>
      </c>
    </row>
    <row r="1047782" spans="9:9" x14ac:dyDescent="0.55000000000000004">
      <c r="I1047782">
        <v>21402</v>
      </c>
    </row>
    <row r="1047783" spans="9:9" x14ac:dyDescent="0.55000000000000004">
      <c r="I1047783">
        <v>28046</v>
      </c>
    </row>
    <row r="1047784" spans="9:9" x14ac:dyDescent="0.55000000000000004">
      <c r="I1047784">
        <v>21615</v>
      </c>
    </row>
    <row r="1047785" spans="9:9" x14ac:dyDescent="0.55000000000000004">
      <c r="I1047785">
        <v>36181</v>
      </c>
    </row>
    <row r="1047786" spans="9:9" x14ac:dyDescent="0.55000000000000004">
      <c r="I1047786">
        <v>35734</v>
      </c>
    </row>
    <row r="1047787" spans="9:9" x14ac:dyDescent="0.55000000000000004">
      <c r="I1047787">
        <v>37346</v>
      </c>
    </row>
    <row r="1047788" spans="9:9" x14ac:dyDescent="0.55000000000000004">
      <c r="I1047788">
        <v>76401</v>
      </c>
    </row>
    <row r="1047789" spans="9:9" x14ac:dyDescent="0.55000000000000004">
      <c r="I1047789">
        <v>76394</v>
      </c>
    </row>
    <row r="1047790" spans="9:9" x14ac:dyDescent="0.55000000000000004">
      <c r="I1047790">
        <v>34833</v>
      </c>
    </row>
    <row r="1047791" spans="9:9" x14ac:dyDescent="0.55000000000000004">
      <c r="I1047791">
        <v>22673</v>
      </c>
    </row>
    <row r="1047792" spans="9:9" x14ac:dyDescent="0.55000000000000004">
      <c r="I1047792">
        <v>26158</v>
      </c>
    </row>
    <row r="1047793" spans="9:9" x14ac:dyDescent="0.55000000000000004">
      <c r="I1047793">
        <v>62150</v>
      </c>
    </row>
    <row r="1047794" spans="9:9" x14ac:dyDescent="0.55000000000000004">
      <c r="I1047794">
        <v>36379</v>
      </c>
    </row>
    <row r="1047795" spans="9:9" x14ac:dyDescent="0.55000000000000004">
      <c r="I1047795">
        <v>88153</v>
      </c>
    </row>
    <row r="1047796" spans="9:9" x14ac:dyDescent="0.55000000000000004">
      <c r="I1047796">
        <v>25682</v>
      </c>
    </row>
    <row r="1047797" spans="9:9" x14ac:dyDescent="0.55000000000000004">
      <c r="I1047797">
        <v>22870</v>
      </c>
    </row>
    <row r="1047798" spans="9:9" x14ac:dyDescent="0.55000000000000004">
      <c r="I1047798">
        <v>18601</v>
      </c>
    </row>
    <row r="1047799" spans="9:9" x14ac:dyDescent="0.55000000000000004">
      <c r="I1047799">
        <v>20316</v>
      </c>
    </row>
    <row r="1047800" spans="9:9" x14ac:dyDescent="0.55000000000000004">
      <c r="I1047800">
        <v>15473</v>
      </c>
    </row>
    <row r="1047801" spans="9:9" x14ac:dyDescent="0.55000000000000004">
      <c r="I1047801">
        <v>129218</v>
      </c>
    </row>
    <row r="1047802" spans="9:9" x14ac:dyDescent="0.55000000000000004">
      <c r="I1047802">
        <v>25482</v>
      </c>
    </row>
    <row r="1047803" spans="9:9" x14ac:dyDescent="0.55000000000000004">
      <c r="I1047803">
        <v>70729</v>
      </c>
    </row>
    <row r="1047804" spans="9:9" x14ac:dyDescent="0.55000000000000004">
      <c r="I1047804">
        <v>23289</v>
      </c>
    </row>
    <row r="1047805" spans="9:9" x14ac:dyDescent="0.55000000000000004">
      <c r="I1047805">
        <v>50992</v>
      </c>
    </row>
    <row r="1047806" spans="9:9" x14ac:dyDescent="0.55000000000000004">
      <c r="I1047806">
        <v>26373</v>
      </c>
    </row>
    <row r="1047807" spans="9:9" x14ac:dyDescent="0.55000000000000004">
      <c r="I1047807">
        <v>25226</v>
      </c>
    </row>
    <row r="1047808" spans="9:9" x14ac:dyDescent="0.55000000000000004">
      <c r="I1047808">
        <v>64193</v>
      </c>
    </row>
    <row r="1047809" spans="9:9" x14ac:dyDescent="0.55000000000000004">
      <c r="I1047809">
        <v>57423</v>
      </c>
    </row>
    <row r="1047810" spans="9:9" x14ac:dyDescent="0.55000000000000004">
      <c r="I1047810">
        <v>15679</v>
      </c>
    </row>
    <row r="1047811" spans="9:9" x14ac:dyDescent="0.55000000000000004">
      <c r="I1047811">
        <v>12305</v>
      </c>
    </row>
    <row r="1047812" spans="9:9" x14ac:dyDescent="0.55000000000000004">
      <c r="I1047812">
        <v>37032</v>
      </c>
    </row>
    <row r="1047813" spans="9:9" x14ac:dyDescent="0.55000000000000004">
      <c r="I1047813">
        <v>27845</v>
      </c>
    </row>
    <row r="1047814" spans="9:9" x14ac:dyDescent="0.55000000000000004">
      <c r="I1047814">
        <v>32885</v>
      </c>
    </row>
    <row r="1047815" spans="9:9" x14ac:dyDescent="0.55000000000000004">
      <c r="I1047815">
        <v>35681</v>
      </c>
    </row>
    <row r="1047816" spans="9:9" x14ac:dyDescent="0.55000000000000004">
      <c r="I1047816">
        <v>79511</v>
      </c>
    </row>
    <row r="1047817" spans="9:9" x14ac:dyDescent="0.55000000000000004">
      <c r="I1047817">
        <v>22836</v>
      </c>
    </row>
    <row r="1047818" spans="9:9" x14ac:dyDescent="0.55000000000000004">
      <c r="I1047818">
        <v>13331</v>
      </c>
    </row>
    <row r="1047819" spans="9:9" x14ac:dyDescent="0.55000000000000004">
      <c r="I1047819">
        <v>27095</v>
      </c>
    </row>
    <row r="1047820" spans="9:9" x14ac:dyDescent="0.55000000000000004">
      <c r="I1047820">
        <v>88388</v>
      </c>
    </row>
    <row r="1047821" spans="9:9" x14ac:dyDescent="0.55000000000000004">
      <c r="I1047821">
        <v>15560</v>
      </c>
    </row>
    <row r="1047822" spans="9:9" x14ac:dyDescent="0.55000000000000004">
      <c r="I1047822">
        <v>31090</v>
      </c>
    </row>
    <row r="1047823" spans="9:9" x14ac:dyDescent="0.55000000000000004">
      <c r="I1047823">
        <v>32910</v>
      </c>
    </row>
    <row r="1047824" spans="9:9" x14ac:dyDescent="0.55000000000000004">
      <c r="I1047824">
        <v>21954</v>
      </c>
    </row>
    <row r="1047825" spans="9:9" x14ac:dyDescent="0.55000000000000004">
      <c r="I1047825">
        <v>75639</v>
      </c>
    </row>
    <row r="1047826" spans="9:9" x14ac:dyDescent="0.55000000000000004">
      <c r="I1047826">
        <v>19734</v>
      </c>
    </row>
    <row r="1047827" spans="9:9" x14ac:dyDescent="0.55000000000000004">
      <c r="I1047827">
        <v>47735</v>
      </c>
    </row>
    <row r="1047828" spans="9:9" x14ac:dyDescent="0.55000000000000004">
      <c r="I1047828">
        <v>23311</v>
      </c>
    </row>
    <row r="1047829" spans="9:9" x14ac:dyDescent="0.55000000000000004">
      <c r="I1047829">
        <v>29470</v>
      </c>
    </row>
    <row r="1047830" spans="9:9" x14ac:dyDescent="0.55000000000000004">
      <c r="I1047830">
        <v>52947</v>
      </c>
    </row>
    <row r="1047831" spans="9:9" x14ac:dyDescent="0.55000000000000004">
      <c r="I1047831">
        <v>118921</v>
      </c>
    </row>
    <row r="1047832" spans="9:9" x14ac:dyDescent="0.55000000000000004">
      <c r="I1047832">
        <v>15597</v>
      </c>
    </row>
    <row r="1047833" spans="9:9" x14ac:dyDescent="0.55000000000000004">
      <c r="I1047833">
        <v>47720</v>
      </c>
    </row>
    <row r="1047834" spans="9:9" x14ac:dyDescent="0.55000000000000004">
      <c r="I1047834">
        <v>31740</v>
      </c>
    </row>
    <row r="1047835" spans="9:9" x14ac:dyDescent="0.55000000000000004">
      <c r="I1047835">
        <v>96975</v>
      </c>
    </row>
    <row r="1047836" spans="9:9" x14ac:dyDescent="0.55000000000000004">
      <c r="I1047836">
        <v>31919</v>
      </c>
    </row>
    <row r="1047837" spans="9:9" x14ac:dyDescent="0.55000000000000004">
      <c r="I1047837">
        <v>29101</v>
      </c>
    </row>
    <row r="1047838" spans="9:9" x14ac:dyDescent="0.55000000000000004">
      <c r="I1047838">
        <v>20545</v>
      </c>
    </row>
    <row r="1047839" spans="9:9" x14ac:dyDescent="0.55000000000000004">
      <c r="I1047839">
        <v>31751</v>
      </c>
    </row>
    <row r="1047840" spans="9:9" x14ac:dyDescent="0.55000000000000004">
      <c r="I1047840">
        <v>72106</v>
      </c>
    </row>
    <row r="1047841" spans="9:9" x14ac:dyDescent="0.55000000000000004">
      <c r="I1047841">
        <v>26733</v>
      </c>
    </row>
    <row r="1047842" spans="9:9" x14ac:dyDescent="0.55000000000000004">
      <c r="I1047842">
        <v>14734</v>
      </c>
    </row>
    <row r="1047843" spans="9:9" x14ac:dyDescent="0.55000000000000004">
      <c r="I1047843">
        <v>67823</v>
      </c>
    </row>
    <row r="1047844" spans="9:9" x14ac:dyDescent="0.55000000000000004">
      <c r="I1047844">
        <v>34508</v>
      </c>
    </row>
    <row r="1047845" spans="9:9" x14ac:dyDescent="0.55000000000000004">
      <c r="I1047845">
        <v>79521</v>
      </c>
    </row>
    <row r="1047846" spans="9:9" x14ac:dyDescent="0.55000000000000004">
      <c r="I1047846">
        <v>13589</v>
      </c>
    </row>
    <row r="1047847" spans="9:9" x14ac:dyDescent="0.55000000000000004">
      <c r="I1047847">
        <v>22871</v>
      </c>
    </row>
    <row r="1047848" spans="9:9" x14ac:dyDescent="0.55000000000000004">
      <c r="I1047848">
        <v>22871</v>
      </c>
    </row>
    <row r="1047849" spans="9:9" x14ac:dyDescent="0.55000000000000004">
      <c r="I1047849">
        <v>21239</v>
      </c>
    </row>
    <row r="1047850" spans="9:9" x14ac:dyDescent="0.55000000000000004">
      <c r="I1047850">
        <v>34684</v>
      </c>
    </row>
    <row r="1047851" spans="9:9" x14ac:dyDescent="0.55000000000000004">
      <c r="I1047851">
        <v>21494</v>
      </c>
    </row>
    <row r="1047852" spans="9:9" x14ac:dyDescent="0.55000000000000004">
      <c r="I1047852">
        <v>33456</v>
      </c>
    </row>
    <row r="1047853" spans="9:9" x14ac:dyDescent="0.55000000000000004">
      <c r="I1047853">
        <v>16305</v>
      </c>
    </row>
    <row r="1047854" spans="9:9" x14ac:dyDescent="0.55000000000000004">
      <c r="I1047854">
        <v>22162</v>
      </c>
    </row>
    <row r="1047855" spans="9:9" x14ac:dyDescent="0.55000000000000004">
      <c r="I1047855">
        <v>17018</v>
      </c>
    </row>
    <row r="1047856" spans="9:9" x14ac:dyDescent="0.55000000000000004">
      <c r="I1047856">
        <v>70093</v>
      </c>
    </row>
    <row r="1047857" spans="9:9" x14ac:dyDescent="0.55000000000000004">
      <c r="I1047857">
        <v>31573</v>
      </c>
    </row>
    <row r="1047858" spans="9:9" x14ac:dyDescent="0.55000000000000004">
      <c r="I1047858">
        <v>136664</v>
      </c>
    </row>
    <row r="1047859" spans="9:9" x14ac:dyDescent="0.55000000000000004">
      <c r="I1047859">
        <v>23556</v>
      </c>
    </row>
    <row r="1047860" spans="9:9" x14ac:dyDescent="0.55000000000000004">
      <c r="I1047860">
        <v>15644</v>
      </c>
    </row>
    <row r="1047861" spans="9:9" x14ac:dyDescent="0.55000000000000004">
      <c r="I1047861">
        <v>21098</v>
      </c>
    </row>
    <row r="1047862" spans="9:9" x14ac:dyDescent="0.55000000000000004">
      <c r="I1047862">
        <v>82500</v>
      </c>
    </row>
    <row r="1047863" spans="9:9" x14ac:dyDescent="0.55000000000000004">
      <c r="I1047863">
        <v>21333</v>
      </c>
    </row>
    <row r="1047864" spans="9:9" x14ac:dyDescent="0.55000000000000004">
      <c r="I1047864">
        <v>19761</v>
      </c>
    </row>
    <row r="1047865" spans="9:9" x14ac:dyDescent="0.55000000000000004">
      <c r="I1047865">
        <v>115946</v>
      </c>
    </row>
    <row r="1047866" spans="9:9" x14ac:dyDescent="0.55000000000000004">
      <c r="I1047866">
        <v>29961</v>
      </c>
    </row>
    <row r="1047867" spans="9:9" x14ac:dyDescent="0.55000000000000004">
      <c r="I1047867">
        <v>62321</v>
      </c>
    </row>
    <row r="1047868" spans="9:9" x14ac:dyDescent="0.55000000000000004">
      <c r="I1047868">
        <v>23405</v>
      </c>
    </row>
    <row r="1047869" spans="9:9" x14ac:dyDescent="0.55000000000000004">
      <c r="I1047869">
        <v>77374</v>
      </c>
    </row>
    <row r="1047870" spans="9:9" x14ac:dyDescent="0.55000000000000004">
      <c r="I1047870">
        <v>60972</v>
      </c>
    </row>
    <row r="1047871" spans="9:9" x14ac:dyDescent="0.55000000000000004">
      <c r="I1047871">
        <v>25616</v>
      </c>
    </row>
    <row r="1047872" spans="9:9" x14ac:dyDescent="0.55000000000000004">
      <c r="I1047872">
        <v>26320</v>
      </c>
    </row>
    <row r="1047873" spans="9:9" x14ac:dyDescent="0.55000000000000004">
      <c r="I1047873">
        <v>30250</v>
      </c>
    </row>
    <row r="1047874" spans="9:9" x14ac:dyDescent="0.55000000000000004">
      <c r="I1047874">
        <v>62609</v>
      </c>
    </row>
    <row r="1047875" spans="9:9" x14ac:dyDescent="0.55000000000000004">
      <c r="I1047875">
        <v>62601</v>
      </c>
    </row>
    <row r="1047876" spans="9:9" x14ac:dyDescent="0.55000000000000004">
      <c r="I1047876">
        <v>19841</v>
      </c>
    </row>
    <row r="1047877" spans="9:9" x14ac:dyDescent="0.55000000000000004">
      <c r="I1047877">
        <v>21216</v>
      </c>
    </row>
    <row r="1047878" spans="9:9" x14ac:dyDescent="0.55000000000000004">
      <c r="I1047878">
        <v>73423</v>
      </c>
    </row>
    <row r="1047879" spans="9:9" x14ac:dyDescent="0.55000000000000004">
      <c r="I1047879">
        <v>42845</v>
      </c>
    </row>
    <row r="1047880" spans="9:9" x14ac:dyDescent="0.55000000000000004">
      <c r="I1047880">
        <v>21223</v>
      </c>
    </row>
    <row r="1047881" spans="9:9" x14ac:dyDescent="0.55000000000000004">
      <c r="I1047881">
        <v>19837</v>
      </c>
    </row>
    <row r="1047882" spans="9:9" x14ac:dyDescent="0.55000000000000004">
      <c r="I1047882">
        <v>37665</v>
      </c>
    </row>
    <row r="1047883" spans="9:9" x14ac:dyDescent="0.55000000000000004">
      <c r="I1047883">
        <v>61086</v>
      </c>
    </row>
    <row r="1047884" spans="9:9" x14ac:dyDescent="0.55000000000000004">
      <c r="I1047884">
        <v>57617</v>
      </c>
    </row>
    <row r="1047885" spans="9:9" x14ac:dyDescent="0.55000000000000004">
      <c r="I1047885">
        <v>26203</v>
      </c>
    </row>
    <row r="1047886" spans="9:9" x14ac:dyDescent="0.55000000000000004">
      <c r="I1047886">
        <v>150245</v>
      </c>
    </row>
    <row r="1047887" spans="9:9" x14ac:dyDescent="0.55000000000000004">
      <c r="I1047887">
        <v>18032</v>
      </c>
    </row>
    <row r="1047888" spans="9:9" x14ac:dyDescent="0.55000000000000004">
      <c r="I1047888">
        <v>99853</v>
      </c>
    </row>
    <row r="1047889" spans="9:9" x14ac:dyDescent="0.55000000000000004">
      <c r="I1047889">
        <v>16212</v>
      </c>
    </row>
    <row r="1047890" spans="9:9" x14ac:dyDescent="0.55000000000000004">
      <c r="I1047890">
        <v>42327</v>
      </c>
    </row>
    <row r="1047891" spans="9:9" x14ac:dyDescent="0.55000000000000004">
      <c r="I1047891">
        <v>33264</v>
      </c>
    </row>
    <row r="1047892" spans="9:9" x14ac:dyDescent="0.55000000000000004">
      <c r="I1047892">
        <v>16568</v>
      </c>
    </row>
    <row r="1047893" spans="9:9" x14ac:dyDescent="0.55000000000000004">
      <c r="I1047893">
        <v>25060</v>
      </c>
    </row>
    <row r="1047894" spans="9:9" x14ac:dyDescent="0.55000000000000004">
      <c r="I1047894">
        <v>18670</v>
      </c>
    </row>
    <row r="1047895" spans="9:9" x14ac:dyDescent="0.55000000000000004">
      <c r="I1047895">
        <v>98472</v>
      </c>
    </row>
    <row r="1047896" spans="9:9" x14ac:dyDescent="0.55000000000000004">
      <c r="I1047896">
        <v>27762</v>
      </c>
    </row>
    <row r="1047897" spans="9:9" x14ac:dyDescent="0.55000000000000004">
      <c r="I1047897">
        <v>28215</v>
      </c>
    </row>
    <row r="1047898" spans="9:9" x14ac:dyDescent="0.55000000000000004">
      <c r="I1047898">
        <v>39544</v>
      </c>
    </row>
    <row r="1047899" spans="9:9" x14ac:dyDescent="0.55000000000000004">
      <c r="I1047899">
        <v>103908</v>
      </c>
    </row>
    <row r="1047900" spans="9:9" x14ac:dyDescent="0.55000000000000004">
      <c r="I1047900">
        <v>63533</v>
      </c>
    </row>
    <row r="1047901" spans="9:9" x14ac:dyDescent="0.55000000000000004">
      <c r="I1047901">
        <v>58459</v>
      </c>
    </row>
    <row r="1047902" spans="9:9" x14ac:dyDescent="0.55000000000000004">
      <c r="I1047902">
        <v>26608</v>
      </c>
    </row>
    <row r="1047903" spans="9:9" x14ac:dyDescent="0.55000000000000004">
      <c r="I1047903">
        <v>18073</v>
      </c>
    </row>
    <row r="1047904" spans="9:9" x14ac:dyDescent="0.55000000000000004">
      <c r="I1047904">
        <v>26386</v>
      </c>
    </row>
    <row r="1047905" spans="9:9" x14ac:dyDescent="0.55000000000000004">
      <c r="I1047905">
        <v>22097</v>
      </c>
    </row>
    <row r="1047906" spans="9:9" x14ac:dyDescent="0.55000000000000004">
      <c r="I1047906">
        <v>45149</v>
      </c>
    </row>
    <row r="1047907" spans="9:9" x14ac:dyDescent="0.55000000000000004">
      <c r="I1047907">
        <v>15318</v>
      </c>
    </row>
    <row r="1047908" spans="9:9" x14ac:dyDescent="0.55000000000000004">
      <c r="I1047908">
        <v>31827</v>
      </c>
    </row>
    <row r="1047909" spans="9:9" x14ac:dyDescent="0.55000000000000004">
      <c r="I1047909">
        <v>20025</v>
      </c>
    </row>
    <row r="1047910" spans="9:9" x14ac:dyDescent="0.55000000000000004">
      <c r="I1047910">
        <v>26126</v>
      </c>
    </row>
    <row r="1047911" spans="9:9" x14ac:dyDescent="0.55000000000000004">
      <c r="I1047911">
        <v>20128</v>
      </c>
    </row>
    <row r="1047912" spans="9:9" x14ac:dyDescent="0.55000000000000004">
      <c r="I1047912">
        <v>63926</v>
      </c>
    </row>
    <row r="1047913" spans="9:9" x14ac:dyDescent="0.55000000000000004">
      <c r="I1047913">
        <v>15085</v>
      </c>
    </row>
    <row r="1047914" spans="9:9" x14ac:dyDescent="0.55000000000000004">
      <c r="I1047914">
        <v>20615</v>
      </c>
    </row>
    <row r="1047915" spans="9:9" x14ac:dyDescent="0.55000000000000004">
      <c r="I1047915">
        <v>16907</v>
      </c>
    </row>
    <row r="1047916" spans="9:9" x14ac:dyDescent="0.55000000000000004">
      <c r="I1047916">
        <v>25461</v>
      </c>
    </row>
    <row r="1047917" spans="9:9" x14ac:dyDescent="0.55000000000000004">
      <c r="I1047917">
        <v>59594</v>
      </c>
    </row>
    <row r="1047918" spans="9:9" x14ac:dyDescent="0.55000000000000004">
      <c r="I1047918">
        <v>28182</v>
      </c>
    </row>
    <row r="1047919" spans="9:9" x14ac:dyDescent="0.55000000000000004">
      <c r="I1047919">
        <v>21828</v>
      </c>
    </row>
    <row r="1047920" spans="9:9" x14ac:dyDescent="0.55000000000000004">
      <c r="I1047920">
        <v>24531</v>
      </c>
    </row>
    <row r="1047921" spans="9:9" x14ac:dyDescent="0.55000000000000004">
      <c r="I1047921">
        <v>16909</v>
      </c>
    </row>
    <row r="1047922" spans="9:9" x14ac:dyDescent="0.55000000000000004">
      <c r="I1047922">
        <v>12781</v>
      </c>
    </row>
    <row r="1047923" spans="9:9" x14ac:dyDescent="0.55000000000000004">
      <c r="I1047923">
        <v>36130</v>
      </c>
    </row>
    <row r="1047924" spans="9:9" x14ac:dyDescent="0.55000000000000004">
      <c r="I1047924">
        <v>10810</v>
      </c>
    </row>
    <row r="1047925" spans="9:9" x14ac:dyDescent="0.55000000000000004">
      <c r="I1047925">
        <v>46116</v>
      </c>
    </row>
    <row r="1047926" spans="9:9" x14ac:dyDescent="0.55000000000000004">
      <c r="I1047926">
        <v>55365</v>
      </c>
    </row>
    <row r="1047927" spans="9:9" x14ac:dyDescent="0.55000000000000004">
      <c r="I1047927">
        <v>30350</v>
      </c>
    </row>
    <row r="1047928" spans="9:9" x14ac:dyDescent="0.55000000000000004">
      <c r="I1047928">
        <v>23398</v>
      </c>
    </row>
    <row r="1047929" spans="9:9" x14ac:dyDescent="0.55000000000000004">
      <c r="I1047929">
        <v>37568</v>
      </c>
    </row>
    <row r="1047930" spans="9:9" x14ac:dyDescent="0.55000000000000004">
      <c r="I1047930">
        <v>16547</v>
      </c>
    </row>
    <row r="1047931" spans="9:9" x14ac:dyDescent="0.55000000000000004">
      <c r="I1047931">
        <v>14266</v>
      </c>
    </row>
    <row r="1047932" spans="9:9" x14ac:dyDescent="0.55000000000000004">
      <c r="I1047932">
        <v>34964</v>
      </c>
    </row>
    <row r="1047933" spans="9:9" x14ac:dyDescent="0.55000000000000004">
      <c r="I1047933">
        <v>50100</v>
      </c>
    </row>
    <row r="1047934" spans="9:9" x14ac:dyDescent="0.55000000000000004">
      <c r="I1047934">
        <v>30209</v>
      </c>
    </row>
    <row r="1047935" spans="9:9" x14ac:dyDescent="0.55000000000000004">
      <c r="I1047935">
        <v>50343</v>
      </c>
    </row>
    <row r="1047936" spans="9:9" x14ac:dyDescent="0.55000000000000004">
      <c r="I1047936">
        <v>88519</v>
      </c>
    </row>
    <row r="1047937" spans="9:9" x14ac:dyDescent="0.55000000000000004">
      <c r="I1047937">
        <v>21441</v>
      </c>
    </row>
    <row r="1047938" spans="9:9" x14ac:dyDescent="0.55000000000000004">
      <c r="I1047938">
        <v>16879</v>
      </c>
    </row>
    <row r="1047939" spans="9:9" x14ac:dyDescent="0.55000000000000004">
      <c r="I1047939">
        <v>56164</v>
      </c>
    </row>
    <row r="1047940" spans="9:9" x14ac:dyDescent="0.55000000000000004">
      <c r="I1047940">
        <v>12736</v>
      </c>
    </row>
    <row r="1047941" spans="9:9" x14ac:dyDescent="0.55000000000000004">
      <c r="I1047941">
        <v>37048</v>
      </c>
    </row>
    <row r="1047942" spans="9:9" x14ac:dyDescent="0.55000000000000004">
      <c r="I1047942">
        <v>56163</v>
      </c>
    </row>
    <row r="1047943" spans="9:9" x14ac:dyDescent="0.55000000000000004">
      <c r="I1047943">
        <v>12891</v>
      </c>
    </row>
    <row r="1047944" spans="9:9" x14ac:dyDescent="0.55000000000000004">
      <c r="I1047944">
        <v>34805</v>
      </c>
    </row>
    <row r="1047945" spans="9:9" x14ac:dyDescent="0.55000000000000004">
      <c r="I1047945">
        <v>14561</v>
      </c>
    </row>
    <row r="1047946" spans="9:9" x14ac:dyDescent="0.55000000000000004">
      <c r="I1047946">
        <v>29790</v>
      </c>
    </row>
    <row r="1047947" spans="9:9" x14ac:dyDescent="0.55000000000000004">
      <c r="I1047947">
        <v>99807</v>
      </c>
    </row>
    <row r="1047948" spans="9:9" x14ac:dyDescent="0.55000000000000004">
      <c r="I1047948">
        <v>88327</v>
      </c>
    </row>
    <row r="1047949" spans="9:9" x14ac:dyDescent="0.55000000000000004">
      <c r="I1047949">
        <v>99589</v>
      </c>
    </row>
    <row r="1047950" spans="9:9" x14ac:dyDescent="0.55000000000000004">
      <c r="I1047950">
        <v>26252</v>
      </c>
    </row>
    <row r="1047951" spans="9:9" x14ac:dyDescent="0.55000000000000004">
      <c r="I1047951">
        <v>30476</v>
      </c>
    </row>
    <row r="1047952" spans="9:9" x14ac:dyDescent="0.55000000000000004">
      <c r="I1047952">
        <v>22608</v>
      </c>
    </row>
    <row r="1047953" spans="9:9" x14ac:dyDescent="0.55000000000000004">
      <c r="I1047953">
        <v>94029</v>
      </c>
    </row>
    <row r="1047954" spans="9:9" x14ac:dyDescent="0.55000000000000004">
      <c r="I1047954">
        <v>71301</v>
      </c>
    </row>
    <row r="1047955" spans="9:9" x14ac:dyDescent="0.55000000000000004">
      <c r="I1047955">
        <v>56005</v>
      </c>
    </row>
    <row r="1047956" spans="9:9" x14ac:dyDescent="0.55000000000000004">
      <c r="I1047956">
        <v>24258</v>
      </c>
    </row>
    <row r="1047957" spans="9:9" x14ac:dyDescent="0.55000000000000004">
      <c r="I1047957">
        <v>160202</v>
      </c>
    </row>
    <row r="1047958" spans="9:9" x14ac:dyDescent="0.55000000000000004">
      <c r="I1047958">
        <v>66514</v>
      </c>
    </row>
    <row r="1047959" spans="9:9" x14ac:dyDescent="0.55000000000000004">
      <c r="I1047959">
        <v>21283</v>
      </c>
    </row>
    <row r="1047960" spans="9:9" x14ac:dyDescent="0.55000000000000004">
      <c r="I1047960">
        <v>29039</v>
      </c>
    </row>
    <row r="1047961" spans="9:9" x14ac:dyDescent="0.55000000000000004">
      <c r="I1047961">
        <v>43644</v>
      </c>
    </row>
    <row r="1047962" spans="9:9" x14ac:dyDescent="0.55000000000000004">
      <c r="I1047962">
        <v>27434</v>
      </c>
    </row>
    <row r="1047963" spans="9:9" x14ac:dyDescent="0.55000000000000004">
      <c r="I1047963">
        <v>31884</v>
      </c>
    </row>
    <row r="1047964" spans="9:9" x14ac:dyDescent="0.55000000000000004">
      <c r="I1047964">
        <v>18034</v>
      </c>
    </row>
    <row r="1047965" spans="9:9" x14ac:dyDescent="0.55000000000000004">
      <c r="I1047965">
        <v>30762</v>
      </c>
    </row>
    <row r="1047966" spans="9:9" x14ac:dyDescent="0.55000000000000004">
      <c r="I1047966">
        <v>18240</v>
      </c>
    </row>
    <row r="1047967" spans="9:9" x14ac:dyDescent="0.55000000000000004">
      <c r="I1047967">
        <v>31137</v>
      </c>
    </row>
    <row r="1047968" spans="9:9" x14ac:dyDescent="0.55000000000000004">
      <c r="I1047968">
        <v>40751</v>
      </c>
    </row>
    <row r="1047969" spans="9:9" x14ac:dyDescent="0.55000000000000004">
      <c r="I1047969">
        <v>30133</v>
      </c>
    </row>
    <row r="1047970" spans="9:9" x14ac:dyDescent="0.55000000000000004">
      <c r="I1047970">
        <v>9582</v>
      </c>
    </row>
    <row r="1047971" spans="9:9" x14ac:dyDescent="0.55000000000000004">
      <c r="I1047971">
        <v>34582</v>
      </c>
    </row>
    <row r="1047972" spans="9:9" x14ac:dyDescent="0.55000000000000004">
      <c r="I1047972">
        <v>32234</v>
      </c>
    </row>
    <row r="1047973" spans="9:9" x14ac:dyDescent="0.55000000000000004">
      <c r="I1047973">
        <v>78761</v>
      </c>
    </row>
    <row r="1047974" spans="9:9" x14ac:dyDescent="0.55000000000000004">
      <c r="I1047974">
        <v>11620</v>
      </c>
    </row>
    <row r="1047975" spans="9:9" x14ac:dyDescent="0.55000000000000004">
      <c r="I1047975">
        <v>30375</v>
      </c>
    </row>
    <row r="1047976" spans="9:9" x14ac:dyDescent="0.55000000000000004">
      <c r="I1047976">
        <v>19297</v>
      </c>
    </row>
    <row r="1047977" spans="9:9" x14ac:dyDescent="0.55000000000000004">
      <c r="I1047977">
        <v>29686</v>
      </c>
    </row>
    <row r="1047978" spans="9:9" x14ac:dyDescent="0.55000000000000004">
      <c r="I1047978">
        <v>38896</v>
      </c>
    </row>
    <row r="1047979" spans="9:9" x14ac:dyDescent="0.55000000000000004">
      <c r="I1047979">
        <v>120338</v>
      </c>
    </row>
    <row r="1047980" spans="9:9" x14ac:dyDescent="0.55000000000000004">
      <c r="I1047980">
        <v>76470</v>
      </c>
    </row>
    <row r="1047981" spans="9:9" x14ac:dyDescent="0.55000000000000004">
      <c r="I1047981">
        <v>12792</v>
      </c>
    </row>
    <row r="1047982" spans="9:9" x14ac:dyDescent="0.55000000000000004">
      <c r="I1047982">
        <v>20896</v>
      </c>
    </row>
    <row r="1047983" spans="9:9" x14ac:dyDescent="0.55000000000000004">
      <c r="I1047983">
        <v>27155</v>
      </c>
    </row>
    <row r="1047984" spans="9:9" x14ac:dyDescent="0.55000000000000004">
      <c r="I1047984">
        <v>51933</v>
      </c>
    </row>
    <row r="1047985" spans="9:9" x14ac:dyDescent="0.55000000000000004">
      <c r="I1047985">
        <v>12515</v>
      </c>
    </row>
    <row r="1047986" spans="9:9" x14ac:dyDescent="0.55000000000000004">
      <c r="I1047986">
        <v>29937</v>
      </c>
    </row>
    <row r="1047987" spans="9:9" x14ac:dyDescent="0.55000000000000004">
      <c r="I1047987">
        <v>15076</v>
      </c>
    </row>
    <row r="1047988" spans="9:9" x14ac:dyDescent="0.55000000000000004">
      <c r="I1047988">
        <v>15973</v>
      </c>
    </row>
    <row r="1047989" spans="9:9" x14ac:dyDescent="0.55000000000000004">
      <c r="I1047989">
        <v>15984</v>
      </c>
    </row>
    <row r="1047990" spans="9:9" x14ac:dyDescent="0.55000000000000004">
      <c r="I1047990">
        <v>12456</v>
      </c>
    </row>
    <row r="1047991" spans="9:9" x14ac:dyDescent="0.55000000000000004">
      <c r="I1047991">
        <v>26010</v>
      </c>
    </row>
    <row r="1047992" spans="9:9" x14ac:dyDescent="0.55000000000000004">
      <c r="I1047992">
        <v>63922</v>
      </c>
    </row>
    <row r="1047993" spans="9:9" x14ac:dyDescent="0.55000000000000004">
      <c r="I1047993">
        <v>43237</v>
      </c>
    </row>
    <row r="1047994" spans="9:9" x14ac:dyDescent="0.55000000000000004">
      <c r="I1047994">
        <v>49026</v>
      </c>
    </row>
    <row r="1047995" spans="9:9" x14ac:dyDescent="0.55000000000000004">
      <c r="I1047995">
        <v>26094</v>
      </c>
    </row>
    <row r="1047996" spans="9:9" x14ac:dyDescent="0.55000000000000004">
      <c r="I1047996">
        <v>18764</v>
      </c>
    </row>
    <row r="1047997" spans="9:9" x14ac:dyDescent="0.55000000000000004">
      <c r="I1047997">
        <v>31787</v>
      </c>
    </row>
    <row r="1047998" spans="9:9" x14ac:dyDescent="0.55000000000000004">
      <c r="I1047998">
        <v>143159</v>
      </c>
    </row>
    <row r="1047999" spans="9:9" x14ac:dyDescent="0.55000000000000004">
      <c r="I1047999">
        <v>26519</v>
      </c>
    </row>
    <row r="1048000" spans="9:9" x14ac:dyDescent="0.55000000000000004">
      <c r="I1048000">
        <v>37962</v>
      </c>
    </row>
    <row r="1048001" spans="9:9" x14ac:dyDescent="0.55000000000000004">
      <c r="I1048001">
        <v>15956</v>
      </c>
    </row>
    <row r="1048002" spans="9:9" x14ac:dyDescent="0.55000000000000004">
      <c r="I1048002">
        <v>16958</v>
      </c>
    </row>
    <row r="1048003" spans="9:9" x14ac:dyDescent="0.55000000000000004">
      <c r="I1048003">
        <v>16733</v>
      </c>
    </row>
    <row r="1048004" spans="9:9" x14ac:dyDescent="0.55000000000000004">
      <c r="I1048004">
        <v>25775</v>
      </c>
    </row>
    <row r="1048005" spans="9:9" x14ac:dyDescent="0.55000000000000004">
      <c r="I1048005">
        <v>68380</v>
      </c>
    </row>
    <row r="1048006" spans="9:9" x14ac:dyDescent="0.55000000000000004">
      <c r="I1048006">
        <v>99419</v>
      </c>
    </row>
    <row r="1048007" spans="9:9" x14ac:dyDescent="0.55000000000000004">
      <c r="I1048007">
        <v>24429</v>
      </c>
    </row>
    <row r="1048008" spans="9:9" x14ac:dyDescent="0.55000000000000004">
      <c r="I1048008">
        <v>15963</v>
      </c>
    </row>
    <row r="1048009" spans="9:9" x14ac:dyDescent="0.55000000000000004">
      <c r="I1048009">
        <v>27241</v>
      </c>
    </row>
    <row r="1048010" spans="9:9" x14ac:dyDescent="0.55000000000000004">
      <c r="I1048010">
        <v>17161</v>
      </c>
    </row>
    <row r="1048011" spans="9:9" x14ac:dyDescent="0.55000000000000004">
      <c r="I1048011">
        <v>15235</v>
      </c>
    </row>
    <row r="1048012" spans="9:9" x14ac:dyDescent="0.55000000000000004">
      <c r="I1048012">
        <v>27222</v>
      </c>
    </row>
    <row r="1048013" spans="9:9" x14ac:dyDescent="0.55000000000000004">
      <c r="I1048013">
        <v>14367</v>
      </c>
    </row>
    <row r="1048014" spans="9:9" x14ac:dyDescent="0.55000000000000004">
      <c r="I1048014">
        <v>22558</v>
      </c>
    </row>
    <row r="1048015" spans="9:9" x14ac:dyDescent="0.55000000000000004">
      <c r="I1048015">
        <v>19121</v>
      </c>
    </row>
    <row r="1048016" spans="9:9" x14ac:dyDescent="0.55000000000000004">
      <c r="I1048016">
        <v>20309</v>
      </c>
    </row>
    <row r="1048017" spans="9:9" x14ac:dyDescent="0.55000000000000004">
      <c r="I1048017">
        <v>80124</v>
      </c>
    </row>
    <row r="1048018" spans="9:9" x14ac:dyDescent="0.55000000000000004">
      <c r="I1048018">
        <v>19750</v>
      </c>
    </row>
    <row r="1048019" spans="9:9" x14ac:dyDescent="0.55000000000000004">
      <c r="I1048019">
        <v>20048</v>
      </c>
    </row>
    <row r="1048020" spans="9:9" x14ac:dyDescent="0.55000000000000004">
      <c r="I1048020">
        <v>133937</v>
      </c>
    </row>
    <row r="1048021" spans="9:9" x14ac:dyDescent="0.55000000000000004">
      <c r="I1048021">
        <v>53573</v>
      </c>
    </row>
    <row r="1048022" spans="9:9" x14ac:dyDescent="0.55000000000000004">
      <c r="I1048022">
        <v>50919</v>
      </c>
    </row>
    <row r="1048023" spans="9:9" x14ac:dyDescent="0.55000000000000004">
      <c r="I1048023">
        <v>20853</v>
      </c>
    </row>
    <row r="1048024" spans="9:9" x14ac:dyDescent="0.55000000000000004">
      <c r="I1048024">
        <v>22515</v>
      </c>
    </row>
    <row r="1048025" spans="9:9" x14ac:dyDescent="0.55000000000000004">
      <c r="I1048025">
        <v>44096</v>
      </c>
    </row>
    <row r="1048026" spans="9:9" x14ac:dyDescent="0.55000000000000004">
      <c r="I1048026">
        <v>19550</v>
      </c>
    </row>
    <row r="1048027" spans="9:9" x14ac:dyDescent="0.55000000000000004">
      <c r="I1048027">
        <v>62127</v>
      </c>
    </row>
    <row r="1048028" spans="9:9" x14ac:dyDescent="0.55000000000000004">
      <c r="I1048028">
        <v>22335</v>
      </c>
    </row>
    <row r="1048029" spans="9:9" x14ac:dyDescent="0.55000000000000004">
      <c r="I1048029">
        <v>9377</v>
      </c>
    </row>
    <row r="1048030" spans="9:9" x14ac:dyDescent="0.55000000000000004">
      <c r="I1048030">
        <v>21136</v>
      </c>
    </row>
    <row r="1048031" spans="9:9" x14ac:dyDescent="0.55000000000000004">
      <c r="I1048031">
        <v>58910</v>
      </c>
    </row>
    <row r="1048032" spans="9:9" x14ac:dyDescent="0.55000000000000004">
      <c r="I1048032">
        <v>20116</v>
      </c>
    </row>
    <row r="1048033" spans="9:9" x14ac:dyDescent="0.55000000000000004">
      <c r="I1048033">
        <v>9813</v>
      </c>
    </row>
    <row r="1048034" spans="9:9" x14ac:dyDescent="0.55000000000000004">
      <c r="I1048034">
        <v>76275</v>
      </c>
    </row>
    <row r="1048035" spans="9:9" x14ac:dyDescent="0.55000000000000004">
      <c r="I1048035">
        <v>41119</v>
      </c>
    </row>
    <row r="1048036" spans="9:9" x14ac:dyDescent="0.55000000000000004">
      <c r="I1048036">
        <v>20352</v>
      </c>
    </row>
    <row r="1048037" spans="9:9" x14ac:dyDescent="0.55000000000000004">
      <c r="I1048037">
        <v>33986</v>
      </c>
    </row>
    <row r="1048038" spans="9:9" x14ac:dyDescent="0.55000000000000004">
      <c r="I1048038">
        <v>22948</v>
      </c>
    </row>
    <row r="1048039" spans="9:9" x14ac:dyDescent="0.55000000000000004">
      <c r="I1048039">
        <v>34662</v>
      </c>
    </row>
    <row r="1048040" spans="9:9" x14ac:dyDescent="0.55000000000000004">
      <c r="I1048040">
        <v>24140</v>
      </c>
    </row>
    <row r="1048041" spans="9:9" x14ac:dyDescent="0.55000000000000004">
      <c r="I1048041">
        <v>14414</v>
      </c>
    </row>
    <row r="1048042" spans="9:9" x14ac:dyDescent="0.55000000000000004">
      <c r="I1048042">
        <v>50115</v>
      </c>
    </row>
    <row r="1048043" spans="9:9" x14ac:dyDescent="0.55000000000000004">
      <c r="I1048043">
        <v>58068</v>
      </c>
    </row>
    <row r="1048044" spans="9:9" x14ac:dyDescent="0.55000000000000004">
      <c r="I1048044">
        <v>7218</v>
      </c>
    </row>
    <row r="1048045" spans="9:9" x14ac:dyDescent="0.55000000000000004">
      <c r="I1048045">
        <v>24330</v>
      </c>
    </row>
    <row r="1048046" spans="9:9" x14ac:dyDescent="0.55000000000000004">
      <c r="I1048046">
        <v>27949</v>
      </c>
    </row>
    <row r="1048047" spans="9:9" x14ac:dyDescent="0.55000000000000004">
      <c r="I1048047">
        <v>7744</v>
      </c>
    </row>
    <row r="1048048" spans="9:9" x14ac:dyDescent="0.55000000000000004">
      <c r="I1048048">
        <v>75915</v>
      </c>
    </row>
    <row r="1048049" spans="9:9" x14ac:dyDescent="0.55000000000000004">
      <c r="I1048049">
        <v>21456</v>
      </c>
    </row>
    <row r="1048050" spans="9:9" x14ac:dyDescent="0.55000000000000004">
      <c r="I1048050">
        <v>40695</v>
      </c>
    </row>
    <row r="1048051" spans="9:9" x14ac:dyDescent="0.55000000000000004">
      <c r="I1048051">
        <v>26471</v>
      </c>
    </row>
    <row r="1048052" spans="9:9" x14ac:dyDescent="0.55000000000000004">
      <c r="I1048052">
        <v>26692</v>
      </c>
    </row>
    <row r="1048053" spans="9:9" x14ac:dyDescent="0.55000000000000004">
      <c r="I1048053">
        <v>56773</v>
      </c>
    </row>
    <row r="1048054" spans="9:9" x14ac:dyDescent="0.55000000000000004">
      <c r="I1048054">
        <v>131111</v>
      </c>
    </row>
    <row r="1048055" spans="9:9" x14ac:dyDescent="0.55000000000000004">
      <c r="I1048055">
        <v>75991</v>
      </c>
    </row>
    <row r="1048056" spans="9:9" x14ac:dyDescent="0.55000000000000004">
      <c r="I1048056">
        <v>51771</v>
      </c>
    </row>
    <row r="1048057" spans="9:9" x14ac:dyDescent="0.55000000000000004">
      <c r="I1048057">
        <v>52929</v>
      </c>
    </row>
    <row r="1048058" spans="9:9" x14ac:dyDescent="0.55000000000000004">
      <c r="I1048058">
        <v>11435</v>
      </c>
    </row>
    <row r="1048059" spans="9:9" x14ac:dyDescent="0.55000000000000004">
      <c r="I1048059">
        <v>102286</v>
      </c>
    </row>
    <row r="1048060" spans="9:9" x14ac:dyDescent="0.55000000000000004">
      <c r="I1048060">
        <v>51121</v>
      </c>
    </row>
    <row r="1048061" spans="9:9" x14ac:dyDescent="0.55000000000000004">
      <c r="I1048061">
        <v>26292</v>
      </c>
    </row>
    <row r="1048062" spans="9:9" x14ac:dyDescent="0.55000000000000004">
      <c r="I1048062">
        <v>24936</v>
      </c>
    </row>
    <row r="1048063" spans="9:9" x14ac:dyDescent="0.55000000000000004">
      <c r="I1048063">
        <v>11588</v>
      </c>
    </row>
    <row r="1048064" spans="9:9" x14ac:dyDescent="0.55000000000000004">
      <c r="I1048064">
        <v>17907</v>
      </c>
    </row>
    <row r="1048065" spans="9:9" x14ac:dyDescent="0.55000000000000004">
      <c r="I1048065">
        <v>25332</v>
      </c>
    </row>
    <row r="1048066" spans="9:9" x14ac:dyDescent="0.55000000000000004">
      <c r="I1048066">
        <v>11323</v>
      </c>
    </row>
    <row r="1048067" spans="9:9" x14ac:dyDescent="0.55000000000000004">
      <c r="I1048067">
        <v>39489</v>
      </c>
    </row>
    <row r="1048068" spans="9:9" x14ac:dyDescent="0.55000000000000004">
      <c r="I1048068">
        <v>21739</v>
      </c>
    </row>
    <row r="1048069" spans="9:9" x14ac:dyDescent="0.55000000000000004">
      <c r="I1048069">
        <v>19780</v>
      </c>
    </row>
    <row r="1048070" spans="9:9" x14ac:dyDescent="0.55000000000000004">
      <c r="I1048070">
        <v>79599</v>
      </c>
    </row>
    <row r="1048071" spans="9:9" x14ac:dyDescent="0.55000000000000004">
      <c r="I1048071">
        <v>45577</v>
      </c>
    </row>
    <row r="1048072" spans="9:9" x14ac:dyDescent="0.55000000000000004">
      <c r="I1048072">
        <v>35596</v>
      </c>
    </row>
    <row r="1048073" spans="9:9" x14ac:dyDescent="0.55000000000000004">
      <c r="I1048073">
        <v>14998</v>
      </c>
    </row>
    <row r="1048074" spans="9:9" x14ac:dyDescent="0.55000000000000004">
      <c r="I1048074">
        <v>24634</v>
      </c>
    </row>
    <row r="1048075" spans="9:9" x14ac:dyDescent="0.55000000000000004">
      <c r="I1048075">
        <v>31643</v>
      </c>
    </row>
    <row r="1048076" spans="9:9" x14ac:dyDescent="0.55000000000000004">
      <c r="I1048076">
        <v>32437</v>
      </c>
    </row>
    <row r="1048077" spans="9:9" x14ac:dyDescent="0.55000000000000004">
      <c r="I1048077">
        <v>18966</v>
      </c>
    </row>
    <row r="1048078" spans="9:9" x14ac:dyDescent="0.55000000000000004">
      <c r="I1048078">
        <v>54613</v>
      </c>
    </row>
    <row r="1048079" spans="9:9" x14ac:dyDescent="0.55000000000000004">
      <c r="I1048079">
        <v>13799</v>
      </c>
    </row>
    <row r="1048080" spans="9:9" x14ac:dyDescent="0.55000000000000004">
      <c r="I1048080">
        <v>52759</v>
      </c>
    </row>
    <row r="1048081" spans="9:9" x14ac:dyDescent="0.55000000000000004">
      <c r="I1048081">
        <v>53902</v>
      </c>
    </row>
    <row r="1048082" spans="9:9" x14ac:dyDescent="0.55000000000000004">
      <c r="I1048082">
        <v>16643</v>
      </c>
    </row>
    <row r="1048083" spans="9:9" x14ac:dyDescent="0.55000000000000004">
      <c r="I1048083">
        <v>20561</v>
      </c>
    </row>
    <row r="1048084" spans="9:9" x14ac:dyDescent="0.55000000000000004">
      <c r="I1048084">
        <v>33554</v>
      </c>
    </row>
    <row r="1048085" spans="9:9" x14ac:dyDescent="0.55000000000000004">
      <c r="I1048085">
        <v>32074</v>
      </c>
    </row>
    <row r="1048086" spans="9:9" x14ac:dyDescent="0.55000000000000004">
      <c r="I1048086">
        <v>17278</v>
      </c>
    </row>
    <row r="1048087" spans="9:9" x14ac:dyDescent="0.55000000000000004">
      <c r="I1048087">
        <v>17254</v>
      </c>
    </row>
    <row r="1048088" spans="9:9" x14ac:dyDescent="0.55000000000000004">
      <c r="I1048088">
        <v>130173</v>
      </c>
    </row>
    <row r="1048089" spans="9:9" x14ac:dyDescent="0.55000000000000004">
      <c r="I1048089">
        <v>34147</v>
      </c>
    </row>
    <row r="1048090" spans="9:9" x14ac:dyDescent="0.55000000000000004">
      <c r="I1048090">
        <v>32888</v>
      </c>
    </row>
    <row r="1048091" spans="9:9" x14ac:dyDescent="0.55000000000000004">
      <c r="I1048091">
        <v>74481</v>
      </c>
    </row>
    <row r="1048092" spans="9:9" x14ac:dyDescent="0.55000000000000004">
      <c r="I1048092">
        <v>14206</v>
      </c>
    </row>
    <row r="1048093" spans="9:9" x14ac:dyDescent="0.55000000000000004">
      <c r="I1048093">
        <v>66512</v>
      </c>
    </row>
    <row r="1048094" spans="9:9" x14ac:dyDescent="0.55000000000000004">
      <c r="I1048094">
        <v>16639</v>
      </c>
    </row>
    <row r="1048095" spans="9:9" x14ac:dyDescent="0.55000000000000004">
      <c r="I1048095">
        <v>16907</v>
      </c>
    </row>
    <row r="1048096" spans="9:9" x14ac:dyDescent="0.55000000000000004">
      <c r="I1048096">
        <v>18362</v>
      </c>
    </row>
    <row r="1048097" spans="9:9" x14ac:dyDescent="0.55000000000000004">
      <c r="I1048097">
        <v>31238</v>
      </c>
    </row>
    <row r="1048098" spans="9:9" x14ac:dyDescent="0.55000000000000004">
      <c r="I1048098">
        <v>34247</v>
      </c>
    </row>
    <row r="1048099" spans="9:9" x14ac:dyDescent="0.55000000000000004">
      <c r="I1048099">
        <v>28912</v>
      </c>
    </row>
    <row r="1048100" spans="9:9" x14ac:dyDescent="0.55000000000000004">
      <c r="I1048100">
        <v>24169</v>
      </c>
    </row>
    <row r="1048101" spans="9:9" x14ac:dyDescent="0.55000000000000004">
      <c r="I1048101">
        <v>32157</v>
      </c>
    </row>
    <row r="1048102" spans="9:9" x14ac:dyDescent="0.55000000000000004">
      <c r="I1048102">
        <v>24856</v>
      </c>
    </row>
    <row r="1048103" spans="9:9" x14ac:dyDescent="0.55000000000000004">
      <c r="I1048103">
        <v>39219</v>
      </c>
    </row>
    <row r="1048104" spans="9:9" x14ac:dyDescent="0.55000000000000004">
      <c r="I1048104">
        <v>35164</v>
      </c>
    </row>
    <row r="1048105" spans="9:9" x14ac:dyDescent="0.55000000000000004">
      <c r="I1048105">
        <v>38538</v>
      </c>
    </row>
    <row r="1048106" spans="9:9" x14ac:dyDescent="0.55000000000000004">
      <c r="I1048106">
        <v>52681</v>
      </c>
    </row>
    <row r="1048107" spans="9:9" x14ac:dyDescent="0.55000000000000004">
      <c r="I1048107">
        <v>15482</v>
      </c>
    </row>
    <row r="1048108" spans="9:9" x14ac:dyDescent="0.55000000000000004">
      <c r="I1048108">
        <v>18904</v>
      </c>
    </row>
    <row r="1048109" spans="9:9" x14ac:dyDescent="0.55000000000000004">
      <c r="I1048109">
        <v>21078</v>
      </c>
    </row>
    <row r="1048110" spans="9:9" x14ac:dyDescent="0.55000000000000004">
      <c r="I1048110">
        <v>17666</v>
      </c>
    </row>
    <row r="1048111" spans="9:9" x14ac:dyDescent="0.55000000000000004">
      <c r="I1048111">
        <v>38441</v>
      </c>
    </row>
    <row r="1048112" spans="9:9" x14ac:dyDescent="0.55000000000000004">
      <c r="I1048112">
        <v>25983</v>
      </c>
    </row>
    <row r="1048113" spans="9:9" x14ac:dyDescent="0.55000000000000004">
      <c r="I1048113">
        <v>19619</v>
      </c>
    </row>
    <row r="1048114" spans="9:9" x14ac:dyDescent="0.55000000000000004">
      <c r="I1048114">
        <v>51540</v>
      </c>
    </row>
    <row r="1048115" spans="9:9" x14ac:dyDescent="0.55000000000000004">
      <c r="I1048115">
        <v>38890</v>
      </c>
    </row>
    <row r="1048116" spans="9:9" x14ac:dyDescent="0.55000000000000004">
      <c r="I1048116">
        <v>21500</v>
      </c>
    </row>
    <row r="1048117" spans="9:9" x14ac:dyDescent="0.55000000000000004">
      <c r="I1048117">
        <v>22220</v>
      </c>
    </row>
    <row r="1048118" spans="9:9" x14ac:dyDescent="0.55000000000000004">
      <c r="I1048118">
        <v>50821</v>
      </c>
    </row>
    <row r="1048119" spans="9:9" x14ac:dyDescent="0.55000000000000004">
      <c r="I1048119">
        <v>15144</v>
      </c>
    </row>
    <row r="1048120" spans="9:9" x14ac:dyDescent="0.55000000000000004">
      <c r="I1048120">
        <v>17293</v>
      </c>
    </row>
    <row r="1048121" spans="9:9" x14ac:dyDescent="0.55000000000000004">
      <c r="I1048121">
        <v>34593</v>
      </c>
    </row>
    <row r="1048122" spans="9:9" x14ac:dyDescent="0.55000000000000004">
      <c r="I1048122">
        <v>50787</v>
      </c>
    </row>
    <row r="1048123" spans="9:9" x14ac:dyDescent="0.55000000000000004">
      <c r="I1048123">
        <v>14719</v>
      </c>
    </row>
    <row r="1048124" spans="9:9" x14ac:dyDescent="0.55000000000000004">
      <c r="I1048124">
        <v>149913</v>
      </c>
    </row>
    <row r="1048125" spans="9:9" x14ac:dyDescent="0.55000000000000004">
      <c r="I1048125">
        <v>41709</v>
      </c>
    </row>
    <row r="1048126" spans="9:9" x14ac:dyDescent="0.55000000000000004">
      <c r="I1048126">
        <v>41931</v>
      </c>
    </row>
    <row r="1048127" spans="9:9" x14ac:dyDescent="0.55000000000000004">
      <c r="I1048127">
        <v>63654</v>
      </c>
    </row>
    <row r="1048128" spans="9:9" x14ac:dyDescent="0.55000000000000004">
      <c r="I1048128">
        <v>15212</v>
      </c>
    </row>
    <row r="1048129" spans="9:9" x14ac:dyDescent="0.55000000000000004">
      <c r="I1048129">
        <v>63659</v>
      </c>
    </row>
    <row r="1048130" spans="9:9" x14ac:dyDescent="0.55000000000000004">
      <c r="I1048130">
        <v>62514</v>
      </c>
    </row>
    <row r="1048131" spans="9:9" x14ac:dyDescent="0.55000000000000004">
      <c r="I1048131">
        <v>180516</v>
      </c>
    </row>
    <row r="1048132" spans="9:9" x14ac:dyDescent="0.55000000000000004">
      <c r="I1048132">
        <v>73103</v>
      </c>
    </row>
    <row r="1048133" spans="9:9" x14ac:dyDescent="0.55000000000000004">
      <c r="I1048133">
        <v>18220</v>
      </c>
    </row>
    <row r="1048134" spans="9:9" x14ac:dyDescent="0.55000000000000004">
      <c r="I1048134">
        <v>15196</v>
      </c>
    </row>
    <row r="1048135" spans="9:9" x14ac:dyDescent="0.55000000000000004">
      <c r="I1048135">
        <v>41804</v>
      </c>
    </row>
    <row r="1048136" spans="9:9" x14ac:dyDescent="0.55000000000000004">
      <c r="I1048136">
        <v>132307</v>
      </c>
    </row>
    <row r="1048137" spans="9:9" x14ac:dyDescent="0.55000000000000004">
      <c r="I1048137">
        <v>58393</v>
      </c>
    </row>
    <row r="1048138" spans="9:9" x14ac:dyDescent="0.55000000000000004">
      <c r="I1048138">
        <v>41513</v>
      </c>
    </row>
    <row r="1048139" spans="9:9" x14ac:dyDescent="0.55000000000000004">
      <c r="I1048139">
        <v>66897</v>
      </c>
    </row>
    <row r="1048140" spans="9:9" x14ac:dyDescent="0.55000000000000004">
      <c r="I1048140">
        <v>33049</v>
      </c>
    </row>
    <row r="1048141" spans="9:9" x14ac:dyDescent="0.55000000000000004">
      <c r="I1048141">
        <v>17918</v>
      </c>
    </row>
    <row r="1048142" spans="9:9" x14ac:dyDescent="0.55000000000000004">
      <c r="I1048142">
        <v>44796</v>
      </c>
    </row>
    <row r="1048143" spans="9:9" x14ac:dyDescent="0.55000000000000004">
      <c r="I1048143">
        <v>44107</v>
      </c>
    </row>
    <row r="1048144" spans="9:9" x14ac:dyDescent="0.55000000000000004">
      <c r="I1048144">
        <v>140629</v>
      </c>
    </row>
    <row r="1048145" spans="9:9" x14ac:dyDescent="0.55000000000000004">
      <c r="I1048145">
        <v>27937</v>
      </c>
    </row>
    <row r="1048146" spans="9:9" x14ac:dyDescent="0.55000000000000004">
      <c r="I1048146">
        <v>30696</v>
      </c>
    </row>
    <row r="1048147" spans="9:9" x14ac:dyDescent="0.55000000000000004">
      <c r="I1048147">
        <v>16285</v>
      </c>
    </row>
    <row r="1048148" spans="9:9" x14ac:dyDescent="0.55000000000000004">
      <c r="I1048148">
        <v>22768</v>
      </c>
    </row>
    <row r="1048149" spans="9:9" x14ac:dyDescent="0.55000000000000004">
      <c r="I1048149">
        <v>23886</v>
      </c>
    </row>
    <row r="1048150" spans="9:9" x14ac:dyDescent="0.55000000000000004">
      <c r="I1048150">
        <v>28390</v>
      </c>
    </row>
    <row r="1048151" spans="9:9" x14ac:dyDescent="0.55000000000000004">
      <c r="I1048151">
        <v>69022</v>
      </c>
    </row>
    <row r="1048152" spans="9:9" x14ac:dyDescent="0.55000000000000004">
      <c r="I1048152">
        <v>107246</v>
      </c>
    </row>
    <row r="1048153" spans="9:9" x14ac:dyDescent="0.55000000000000004">
      <c r="I1048153">
        <v>33274</v>
      </c>
    </row>
    <row r="1048154" spans="9:9" x14ac:dyDescent="0.55000000000000004">
      <c r="I1048154">
        <v>30252</v>
      </c>
    </row>
    <row r="1048155" spans="9:9" x14ac:dyDescent="0.55000000000000004">
      <c r="I1048155">
        <v>78797</v>
      </c>
    </row>
    <row r="1048156" spans="9:9" x14ac:dyDescent="0.55000000000000004">
      <c r="I1048156">
        <v>30448</v>
      </c>
    </row>
    <row r="1048157" spans="9:9" x14ac:dyDescent="0.55000000000000004">
      <c r="I1048157">
        <v>43106</v>
      </c>
    </row>
    <row r="1048158" spans="9:9" x14ac:dyDescent="0.55000000000000004">
      <c r="I1048158">
        <v>143360</v>
      </c>
    </row>
    <row r="1048159" spans="9:9" x14ac:dyDescent="0.55000000000000004">
      <c r="I1048159">
        <v>47846</v>
      </c>
    </row>
    <row r="1048160" spans="9:9" x14ac:dyDescent="0.55000000000000004">
      <c r="I1048160">
        <v>58101</v>
      </c>
    </row>
    <row r="1048161" spans="9:9" x14ac:dyDescent="0.55000000000000004">
      <c r="I1048161">
        <v>114065</v>
      </c>
    </row>
    <row r="1048162" spans="9:9" x14ac:dyDescent="0.55000000000000004">
      <c r="I1048162">
        <v>41639</v>
      </c>
    </row>
    <row r="1048163" spans="9:9" x14ac:dyDescent="0.55000000000000004">
      <c r="I1048163">
        <v>32994</v>
      </c>
    </row>
    <row r="1048164" spans="9:9" x14ac:dyDescent="0.55000000000000004">
      <c r="I1048164">
        <v>23134</v>
      </c>
    </row>
    <row r="1048165" spans="9:9" x14ac:dyDescent="0.55000000000000004">
      <c r="I1048165">
        <v>24393</v>
      </c>
    </row>
    <row r="1048166" spans="9:9" x14ac:dyDescent="0.55000000000000004">
      <c r="I1048166">
        <v>21585</v>
      </c>
    </row>
    <row r="1048167" spans="9:9" x14ac:dyDescent="0.55000000000000004">
      <c r="I1048167">
        <v>10747</v>
      </c>
    </row>
    <row r="1048168" spans="9:9" x14ac:dyDescent="0.55000000000000004">
      <c r="I1048168">
        <v>21817</v>
      </c>
    </row>
    <row r="1048169" spans="9:9" x14ac:dyDescent="0.55000000000000004">
      <c r="I1048169">
        <v>17286</v>
      </c>
    </row>
    <row r="1048170" spans="9:9" x14ac:dyDescent="0.55000000000000004">
      <c r="I1048170">
        <v>20000</v>
      </c>
    </row>
    <row r="1048171" spans="9:9" x14ac:dyDescent="0.55000000000000004">
      <c r="I1048171">
        <v>27561</v>
      </c>
    </row>
    <row r="1048172" spans="9:9" x14ac:dyDescent="0.55000000000000004">
      <c r="I1048172">
        <v>48359</v>
      </c>
    </row>
    <row r="1048173" spans="9:9" x14ac:dyDescent="0.55000000000000004">
      <c r="I1048173">
        <v>32684</v>
      </c>
    </row>
    <row r="1048174" spans="9:9" x14ac:dyDescent="0.55000000000000004">
      <c r="I1048174">
        <v>44182</v>
      </c>
    </row>
    <row r="1048175" spans="9:9" x14ac:dyDescent="0.55000000000000004">
      <c r="I1048175">
        <v>36392</v>
      </c>
    </row>
    <row r="1048176" spans="9:9" x14ac:dyDescent="0.55000000000000004">
      <c r="I1048176">
        <v>32392</v>
      </c>
    </row>
    <row r="1048177" spans="9:9" x14ac:dyDescent="0.55000000000000004">
      <c r="I1048177">
        <v>44178</v>
      </c>
    </row>
    <row r="1048178" spans="9:9" x14ac:dyDescent="0.55000000000000004">
      <c r="I1048178">
        <v>15490</v>
      </c>
    </row>
    <row r="1048179" spans="9:9" x14ac:dyDescent="0.55000000000000004">
      <c r="I1048179">
        <v>18845</v>
      </c>
    </row>
    <row r="1048180" spans="9:9" x14ac:dyDescent="0.55000000000000004">
      <c r="I1048180">
        <v>16406</v>
      </c>
    </row>
    <row r="1048181" spans="9:9" x14ac:dyDescent="0.55000000000000004">
      <c r="I1048181">
        <v>24971</v>
      </c>
    </row>
    <row r="1048182" spans="9:9" x14ac:dyDescent="0.55000000000000004">
      <c r="I1048182">
        <v>15709</v>
      </c>
    </row>
    <row r="1048183" spans="9:9" x14ac:dyDescent="0.55000000000000004">
      <c r="I1048183">
        <v>53112</v>
      </c>
    </row>
    <row r="1048184" spans="9:9" x14ac:dyDescent="0.55000000000000004">
      <c r="I1048184">
        <v>15283</v>
      </c>
    </row>
    <row r="1048185" spans="9:9" x14ac:dyDescent="0.55000000000000004">
      <c r="I1048185">
        <v>26679</v>
      </c>
    </row>
    <row r="1048186" spans="9:9" x14ac:dyDescent="0.55000000000000004">
      <c r="I1048186">
        <v>27216</v>
      </c>
    </row>
    <row r="1048187" spans="9:9" x14ac:dyDescent="0.55000000000000004">
      <c r="I1048187">
        <v>42415</v>
      </c>
    </row>
    <row r="1048188" spans="9:9" x14ac:dyDescent="0.55000000000000004">
      <c r="I1048188">
        <v>93400</v>
      </c>
    </row>
    <row r="1048189" spans="9:9" x14ac:dyDescent="0.55000000000000004">
      <c r="I1048189">
        <v>17346</v>
      </c>
    </row>
    <row r="1048190" spans="9:9" x14ac:dyDescent="0.55000000000000004">
      <c r="I1048190">
        <v>31695</v>
      </c>
    </row>
    <row r="1048191" spans="9:9" x14ac:dyDescent="0.55000000000000004">
      <c r="I1048191">
        <v>22349</v>
      </c>
    </row>
    <row r="1048192" spans="9:9" x14ac:dyDescent="0.55000000000000004">
      <c r="I1048192">
        <v>46521</v>
      </c>
    </row>
    <row r="1048193" spans="9:9" x14ac:dyDescent="0.55000000000000004">
      <c r="I1048193">
        <v>42688</v>
      </c>
    </row>
    <row r="1048194" spans="9:9" x14ac:dyDescent="0.55000000000000004">
      <c r="I1048194">
        <v>27556</v>
      </c>
    </row>
    <row r="1048195" spans="9:9" x14ac:dyDescent="0.55000000000000004">
      <c r="I1048195">
        <v>51825</v>
      </c>
    </row>
    <row r="1048196" spans="9:9" x14ac:dyDescent="0.55000000000000004">
      <c r="I1048196">
        <v>21890</v>
      </c>
    </row>
    <row r="1048197" spans="9:9" x14ac:dyDescent="0.55000000000000004">
      <c r="I1048197">
        <v>38043</v>
      </c>
    </row>
    <row r="1048198" spans="9:9" x14ac:dyDescent="0.55000000000000004">
      <c r="I1048198">
        <v>34417</v>
      </c>
    </row>
    <row r="1048199" spans="9:9" x14ac:dyDescent="0.55000000000000004">
      <c r="I1048199">
        <v>42698</v>
      </c>
    </row>
    <row r="1048200" spans="9:9" x14ac:dyDescent="0.55000000000000004">
      <c r="I1048200">
        <v>45481</v>
      </c>
    </row>
    <row r="1048201" spans="9:9" x14ac:dyDescent="0.55000000000000004">
      <c r="I1048201">
        <v>16726</v>
      </c>
    </row>
    <row r="1048202" spans="9:9" x14ac:dyDescent="0.55000000000000004">
      <c r="I1048202">
        <v>25485</v>
      </c>
    </row>
    <row r="1048203" spans="9:9" x14ac:dyDescent="0.55000000000000004">
      <c r="I1048203">
        <v>25450</v>
      </c>
    </row>
    <row r="1048204" spans="9:9" x14ac:dyDescent="0.55000000000000004">
      <c r="I1048204">
        <v>34287</v>
      </c>
    </row>
    <row r="1048205" spans="9:9" x14ac:dyDescent="0.55000000000000004">
      <c r="I1048205">
        <v>88010</v>
      </c>
    </row>
    <row r="1048206" spans="9:9" x14ac:dyDescent="0.55000000000000004">
      <c r="I1048206">
        <v>41273</v>
      </c>
    </row>
    <row r="1048207" spans="9:9" x14ac:dyDescent="0.55000000000000004">
      <c r="I1048207">
        <v>45446</v>
      </c>
    </row>
    <row r="1048208" spans="9:9" x14ac:dyDescent="0.55000000000000004">
      <c r="I1048208">
        <v>21293</v>
      </c>
    </row>
    <row r="1048209" spans="9:9" x14ac:dyDescent="0.55000000000000004">
      <c r="I1048209">
        <v>45225</v>
      </c>
    </row>
    <row r="1048210" spans="9:9" x14ac:dyDescent="0.55000000000000004">
      <c r="I1048210">
        <v>25564</v>
      </c>
    </row>
    <row r="1048211" spans="9:9" x14ac:dyDescent="0.55000000000000004">
      <c r="I1048211">
        <v>14663</v>
      </c>
    </row>
    <row r="1048212" spans="9:9" x14ac:dyDescent="0.55000000000000004">
      <c r="I1048212">
        <v>41487</v>
      </c>
    </row>
    <row r="1048213" spans="9:9" x14ac:dyDescent="0.55000000000000004">
      <c r="I1048213">
        <v>57651</v>
      </c>
    </row>
    <row r="1048214" spans="9:9" x14ac:dyDescent="0.55000000000000004">
      <c r="I1048214">
        <v>32994</v>
      </c>
    </row>
    <row r="1048215" spans="9:9" x14ac:dyDescent="0.55000000000000004">
      <c r="I1048215">
        <v>17869</v>
      </c>
    </row>
    <row r="1048216" spans="9:9" x14ac:dyDescent="0.55000000000000004">
      <c r="I1048216">
        <v>27718</v>
      </c>
    </row>
    <row r="1048217" spans="9:9" x14ac:dyDescent="0.55000000000000004">
      <c r="I1048217">
        <v>29576</v>
      </c>
    </row>
    <row r="1048218" spans="9:9" x14ac:dyDescent="0.55000000000000004">
      <c r="I1048218">
        <v>21060</v>
      </c>
    </row>
    <row r="1048219" spans="9:9" x14ac:dyDescent="0.55000000000000004">
      <c r="I1048219">
        <v>37179</v>
      </c>
    </row>
    <row r="1048220" spans="9:9" x14ac:dyDescent="0.55000000000000004">
      <c r="I1048220">
        <v>38873</v>
      </c>
    </row>
    <row r="1048221" spans="9:9" x14ac:dyDescent="0.55000000000000004">
      <c r="I1048221">
        <v>34577</v>
      </c>
    </row>
    <row r="1048222" spans="9:9" x14ac:dyDescent="0.55000000000000004">
      <c r="I1048222">
        <v>31864</v>
      </c>
    </row>
    <row r="1048223" spans="9:9" x14ac:dyDescent="0.55000000000000004">
      <c r="I1048223">
        <v>18491</v>
      </c>
    </row>
    <row r="1048224" spans="9:9" x14ac:dyDescent="0.55000000000000004">
      <c r="I1048224">
        <v>43475</v>
      </c>
    </row>
    <row r="1048225" spans="9:9" x14ac:dyDescent="0.55000000000000004">
      <c r="I1048225">
        <v>59116</v>
      </c>
    </row>
    <row r="1048226" spans="9:9" x14ac:dyDescent="0.55000000000000004">
      <c r="I1048226">
        <v>32995</v>
      </c>
    </row>
    <row r="1048227" spans="9:9" x14ac:dyDescent="0.55000000000000004">
      <c r="I1048227">
        <v>49274</v>
      </c>
    </row>
    <row r="1048228" spans="9:9" x14ac:dyDescent="0.55000000000000004">
      <c r="I1048228">
        <v>76649</v>
      </c>
    </row>
    <row r="1048229" spans="9:9" x14ac:dyDescent="0.55000000000000004">
      <c r="I1048229">
        <v>83988</v>
      </c>
    </row>
    <row r="1048230" spans="9:9" x14ac:dyDescent="0.55000000000000004">
      <c r="I1048230">
        <v>45288</v>
      </c>
    </row>
    <row r="1048231" spans="9:9" x14ac:dyDescent="0.55000000000000004">
      <c r="I1048231">
        <v>61009</v>
      </c>
    </row>
    <row r="1048232" spans="9:9" x14ac:dyDescent="0.55000000000000004">
      <c r="I1048232">
        <v>29828</v>
      </c>
    </row>
    <row r="1048233" spans="9:9" x14ac:dyDescent="0.55000000000000004">
      <c r="I1048233">
        <v>18502</v>
      </c>
    </row>
    <row r="1048234" spans="9:9" x14ac:dyDescent="0.55000000000000004">
      <c r="I1048234">
        <v>45058</v>
      </c>
    </row>
    <row r="1048235" spans="9:9" x14ac:dyDescent="0.55000000000000004">
      <c r="I1048235">
        <v>16448</v>
      </c>
    </row>
    <row r="1048236" spans="9:9" x14ac:dyDescent="0.55000000000000004">
      <c r="I1048236">
        <v>61464</v>
      </c>
    </row>
    <row r="1048237" spans="9:9" x14ac:dyDescent="0.55000000000000004">
      <c r="I1048237">
        <v>23742</v>
      </c>
    </row>
    <row r="1048238" spans="9:9" x14ac:dyDescent="0.55000000000000004">
      <c r="I1048238">
        <v>23743</v>
      </c>
    </row>
    <row r="1048239" spans="9:9" x14ac:dyDescent="0.55000000000000004">
      <c r="I1048239">
        <v>45479</v>
      </c>
    </row>
    <row r="1048240" spans="9:9" x14ac:dyDescent="0.55000000000000004">
      <c r="I1048240">
        <v>21684</v>
      </c>
    </row>
    <row r="1048241" spans="9:9" x14ac:dyDescent="0.55000000000000004">
      <c r="I1048241">
        <v>29202</v>
      </c>
    </row>
    <row r="1048242" spans="9:9" x14ac:dyDescent="0.55000000000000004">
      <c r="I1048242">
        <v>27620</v>
      </c>
    </row>
    <row r="1048243" spans="9:9" x14ac:dyDescent="0.55000000000000004">
      <c r="I1048243">
        <v>214447</v>
      </c>
    </row>
    <row r="1048244" spans="9:9" x14ac:dyDescent="0.55000000000000004">
      <c r="I1048244">
        <v>46655</v>
      </c>
    </row>
    <row r="1048245" spans="9:9" x14ac:dyDescent="0.55000000000000004">
      <c r="I1048245">
        <v>62774</v>
      </c>
    </row>
    <row r="1048246" spans="9:9" x14ac:dyDescent="0.55000000000000004">
      <c r="I1048246">
        <v>37803</v>
      </c>
    </row>
    <row r="1048247" spans="9:9" x14ac:dyDescent="0.55000000000000004">
      <c r="I1048247">
        <v>19899</v>
      </c>
    </row>
    <row r="1048248" spans="9:9" x14ac:dyDescent="0.55000000000000004">
      <c r="I1048248">
        <v>26305</v>
      </c>
    </row>
    <row r="1048249" spans="9:9" x14ac:dyDescent="0.55000000000000004">
      <c r="I1048249">
        <v>22842</v>
      </c>
    </row>
    <row r="1048250" spans="9:9" x14ac:dyDescent="0.55000000000000004">
      <c r="I1048250">
        <v>109783</v>
      </c>
    </row>
    <row r="1048251" spans="9:9" x14ac:dyDescent="0.55000000000000004">
      <c r="I1048251">
        <v>21044</v>
      </c>
    </row>
    <row r="1048252" spans="9:9" x14ac:dyDescent="0.55000000000000004">
      <c r="I1048252">
        <v>16698</v>
      </c>
    </row>
    <row r="1048253" spans="9:9" x14ac:dyDescent="0.55000000000000004">
      <c r="I1048253">
        <v>19658</v>
      </c>
    </row>
    <row r="1048254" spans="9:9" x14ac:dyDescent="0.55000000000000004">
      <c r="I1048254">
        <v>126913</v>
      </c>
    </row>
    <row r="1048255" spans="9:9" x14ac:dyDescent="0.55000000000000004">
      <c r="I1048255">
        <v>21283</v>
      </c>
    </row>
    <row r="1048256" spans="9:9" x14ac:dyDescent="0.55000000000000004">
      <c r="I1048256">
        <v>19229</v>
      </c>
    </row>
    <row r="1048257" spans="9:9" x14ac:dyDescent="0.55000000000000004">
      <c r="I1048257">
        <v>162802</v>
      </c>
    </row>
    <row r="1048258" spans="9:9" x14ac:dyDescent="0.55000000000000004">
      <c r="I1048258">
        <v>87164</v>
      </c>
    </row>
    <row r="1048259" spans="9:9" x14ac:dyDescent="0.55000000000000004">
      <c r="I1048259">
        <v>46954</v>
      </c>
    </row>
    <row r="1048260" spans="9:9" x14ac:dyDescent="0.55000000000000004">
      <c r="I1048260">
        <v>18264</v>
      </c>
    </row>
    <row r="1048261" spans="9:9" x14ac:dyDescent="0.55000000000000004">
      <c r="I1048261">
        <v>54518</v>
      </c>
    </row>
    <row r="1048262" spans="9:9" x14ac:dyDescent="0.55000000000000004">
      <c r="I1048262">
        <v>19225</v>
      </c>
    </row>
    <row r="1048263" spans="9:9" x14ac:dyDescent="0.55000000000000004">
      <c r="I1048263">
        <v>18947</v>
      </c>
    </row>
    <row r="1048264" spans="9:9" x14ac:dyDescent="0.55000000000000004">
      <c r="I1048264">
        <v>62000</v>
      </c>
    </row>
    <row r="1048265" spans="9:9" x14ac:dyDescent="0.55000000000000004">
      <c r="I1048265">
        <v>16699</v>
      </c>
    </row>
    <row r="1048266" spans="9:9" x14ac:dyDescent="0.55000000000000004">
      <c r="I1048266">
        <v>100728</v>
      </c>
    </row>
    <row r="1048267" spans="9:9" x14ac:dyDescent="0.55000000000000004">
      <c r="I1048267">
        <v>142831</v>
      </c>
    </row>
    <row r="1048268" spans="9:9" x14ac:dyDescent="0.55000000000000004">
      <c r="I1048268">
        <v>54750</v>
      </c>
    </row>
    <row r="1048269" spans="9:9" x14ac:dyDescent="0.55000000000000004">
      <c r="I1048269">
        <v>33573</v>
      </c>
    </row>
    <row r="1048270" spans="9:9" x14ac:dyDescent="0.55000000000000004">
      <c r="I1048270">
        <v>62241</v>
      </c>
    </row>
    <row r="1048271" spans="9:9" x14ac:dyDescent="0.55000000000000004">
      <c r="I1048271">
        <v>47039</v>
      </c>
    </row>
    <row r="1048272" spans="9:9" x14ac:dyDescent="0.55000000000000004">
      <c r="I1048272">
        <v>14852</v>
      </c>
    </row>
    <row r="1048273" spans="9:9" x14ac:dyDescent="0.55000000000000004">
      <c r="I1048273">
        <v>52896</v>
      </c>
    </row>
    <row r="1048274" spans="9:9" x14ac:dyDescent="0.55000000000000004">
      <c r="I1048274">
        <v>12807</v>
      </c>
    </row>
    <row r="1048275" spans="9:9" x14ac:dyDescent="0.55000000000000004">
      <c r="I1048275">
        <v>18151</v>
      </c>
    </row>
    <row r="1048276" spans="9:9" x14ac:dyDescent="0.55000000000000004">
      <c r="I1048276">
        <v>17197</v>
      </c>
    </row>
    <row r="1048277" spans="9:9" x14ac:dyDescent="0.55000000000000004">
      <c r="I1048277">
        <v>55895</v>
      </c>
    </row>
    <row r="1048278" spans="9:9" x14ac:dyDescent="0.55000000000000004">
      <c r="I1048278">
        <v>81950</v>
      </c>
    </row>
    <row r="1048279" spans="9:9" x14ac:dyDescent="0.55000000000000004">
      <c r="I1048279">
        <v>55223</v>
      </c>
    </row>
    <row r="1048280" spans="9:9" x14ac:dyDescent="0.55000000000000004">
      <c r="I1048280">
        <v>49594</v>
      </c>
    </row>
    <row r="1048281" spans="9:9" x14ac:dyDescent="0.55000000000000004">
      <c r="I1048281">
        <v>47045</v>
      </c>
    </row>
    <row r="1048282" spans="9:9" x14ac:dyDescent="0.55000000000000004">
      <c r="I1048282">
        <v>17367</v>
      </c>
    </row>
    <row r="1048283" spans="9:9" x14ac:dyDescent="0.55000000000000004">
      <c r="I1048283">
        <v>55385</v>
      </c>
    </row>
    <row r="1048284" spans="9:9" x14ac:dyDescent="0.55000000000000004">
      <c r="I1048284">
        <v>14834</v>
      </c>
    </row>
    <row r="1048285" spans="9:9" x14ac:dyDescent="0.55000000000000004">
      <c r="I1048285">
        <v>23102</v>
      </c>
    </row>
    <row r="1048286" spans="9:9" x14ac:dyDescent="0.55000000000000004">
      <c r="I1048286">
        <v>45354</v>
      </c>
    </row>
    <row r="1048287" spans="9:9" x14ac:dyDescent="0.55000000000000004">
      <c r="I1048287">
        <v>51161</v>
      </c>
    </row>
    <row r="1048288" spans="9:9" x14ac:dyDescent="0.55000000000000004">
      <c r="I1048288">
        <v>43070</v>
      </c>
    </row>
    <row r="1048289" spans="9:9" x14ac:dyDescent="0.55000000000000004">
      <c r="I1048289">
        <v>29705</v>
      </c>
    </row>
    <row r="1048290" spans="9:9" x14ac:dyDescent="0.55000000000000004">
      <c r="I1048290">
        <v>51807</v>
      </c>
    </row>
    <row r="1048291" spans="9:9" x14ac:dyDescent="0.55000000000000004">
      <c r="I1048291">
        <v>19147</v>
      </c>
    </row>
    <row r="1048292" spans="9:9" x14ac:dyDescent="0.55000000000000004">
      <c r="I1048292">
        <v>32427</v>
      </c>
    </row>
    <row r="1048293" spans="9:9" x14ac:dyDescent="0.55000000000000004">
      <c r="I1048293">
        <v>73059</v>
      </c>
    </row>
    <row r="1048294" spans="9:9" x14ac:dyDescent="0.55000000000000004">
      <c r="I1048294">
        <v>47392</v>
      </c>
    </row>
    <row r="1048295" spans="9:9" x14ac:dyDescent="0.55000000000000004">
      <c r="I1048295">
        <v>22887</v>
      </c>
    </row>
    <row r="1048296" spans="9:9" x14ac:dyDescent="0.55000000000000004">
      <c r="I1048296">
        <v>45127</v>
      </c>
    </row>
    <row r="1048297" spans="9:9" x14ac:dyDescent="0.55000000000000004">
      <c r="I1048297">
        <v>22652</v>
      </c>
    </row>
    <row r="1048298" spans="9:9" x14ac:dyDescent="0.55000000000000004">
      <c r="I1048298">
        <v>44569</v>
      </c>
    </row>
    <row r="1048299" spans="9:9" x14ac:dyDescent="0.55000000000000004">
      <c r="I1048299">
        <v>53620</v>
      </c>
    </row>
    <row r="1048300" spans="9:9" x14ac:dyDescent="0.55000000000000004">
      <c r="I1048300">
        <v>37213</v>
      </c>
    </row>
    <row r="1048301" spans="9:9" x14ac:dyDescent="0.55000000000000004">
      <c r="I1048301">
        <v>23563</v>
      </c>
    </row>
    <row r="1048302" spans="9:9" x14ac:dyDescent="0.55000000000000004">
      <c r="I1048302">
        <v>23293</v>
      </c>
    </row>
    <row r="1048303" spans="9:9" x14ac:dyDescent="0.55000000000000004">
      <c r="I1048303">
        <v>74624</v>
      </c>
    </row>
    <row r="1048304" spans="9:9" x14ac:dyDescent="0.55000000000000004">
      <c r="I1048304">
        <v>39493</v>
      </c>
    </row>
    <row r="1048305" spans="9:9" x14ac:dyDescent="0.55000000000000004">
      <c r="I1048305">
        <v>99295</v>
      </c>
    </row>
    <row r="1048306" spans="9:9" x14ac:dyDescent="0.55000000000000004">
      <c r="I1048306">
        <v>45940</v>
      </c>
    </row>
    <row r="1048307" spans="9:9" x14ac:dyDescent="0.55000000000000004">
      <c r="I1048307">
        <v>21188</v>
      </c>
    </row>
    <row r="1048308" spans="9:9" x14ac:dyDescent="0.55000000000000004">
      <c r="I1048308">
        <v>21646</v>
      </c>
    </row>
    <row r="1048309" spans="9:9" x14ac:dyDescent="0.55000000000000004">
      <c r="I1048309">
        <v>23265</v>
      </c>
    </row>
    <row r="1048310" spans="9:9" x14ac:dyDescent="0.55000000000000004">
      <c r="I1048310">
        <v>20733</v>
      </c>
    </row>
    <row r="1048311" spans="9:9" x14ac:dyDescent="0.55000000000000004">
      <c r="I1048311">
        <v>13243</v>
      </c>
    </row>
    <row r="1048312" spans="9:9" x14ac:dyDescent="0.55000000000000004">
      <c r="I1048312">
        <v>16014</v>
      </c>
    </row>
    <row r="1048313" spans="9:9" x14ac:dyDescent="0.55000000000000004">
      <c r="I1048313">
        <v>15317</v>
      </c>
    </row>
    <row r="1048314" spans="9:9" x14ac:dyDescent="0.55000000000000004">
      <c r="I1048314">
        <v>99938</v>
      </c>
    </row>
    <row r="1048315" spans="9:9" x14ac:dyDescent="0.55000000000000004">
      <c r="I1048315">
        <v>118517</v>
      </c>
    </row>
    <row r="1048316" spans="9:9" x14ac:dyDescent="0.55000000000000004">
      <c r="I1048316">
        <v>23445</v>
      </c>
    </row>
    <row r="1048317" spans="9:9" x14ac:dyDescent="0.55000000000000004">
      <c r="I1048317">
        <v>33573</v>
      </c>
    </row>
    <row r="1048318" spans="9:9" x14ac:dyDescent="0.55000000000000004">
      <c r="I1048318">
        <v>24598</v>
      </c>
    </row>
    <row r="1048319" spans="9:9" x14ac:dyDescent="0.55000000000000004">
      <c r="I1048319">
        <v>20282</v>
      </c>
    </row>
    <row r="1048320" spans="9:9" x14ac:dyDescent="0.55000000000000004">
      <c r="I1048320">
        <v>34710</v>
      </c>
    </row>
    <row r="1048321" spans="9:9" x14ac:dyDescent="0.55000000000000004">
      <c r="I1048321">
        <v>16654</v>
      </c>
    </row>
    <row r="1048322" spans="9:9" x14ac:dyDescent="0.55000000000000004">
      <c r="I1048322">
        <v>39064</v>
      </c>
    </row>
    <row r="1048323" spans="9:9" x14ac:dyDescent="0.55000000000000004">
      <c r="I1048323">
        <v>146289</v>
      </c>
    </row>
    <row r="1048324" spans="9:9" x14ac:dyDescent="0.55000000000000004">
      <c r="I1048324">
        <v>78749</v>
      </c>
    </row>
    <row r="1048325" spans="9:9" x14ac:dyDescent="0.55000000000000004">
      <c r="I1048325">
        <v>74324</v>
      </c>
    </row>
    <row r="1048326" spans="9:9" x14ac:dyDescent="0.55000000000000004">
      <c r="I1048326">
        <v>46332</v>
      </c>
    </row>
    <row r="1048327" spans="9:9" x14ac:dyDescent="0.55000000000000004">
      <c r="I1048327">
        <v>44748</v>
      </c>
    </row>
    <row r="1048328" spans="9:9" x14ac:dyDescent="0.55000000000000004">
      <c r="I1048328">
        <v>41329</v>
      </c>
    </row>
    <row r="1048329" spans="9:9" x14ac:dyDescent="0.55000000000000004">
      <c r="I1048329">
        <v>75024</v>
      </c>
    </row>
    <row r="1048330" spans="9:9" x14ac:dyDescent="0.55000000000000004">
      <c r="I1048330">
        <v>38854</v>
      </c>
    </row>
    <row r="1048331" spans="9:9" x14ac:dyDescent="0.55000000000000004">
      <c r="I1048331">
        <v>34129</v>
      </c>
    </row>
    <row r="1048332" spans="9:9" x14ac:dyDescent="0.55000000000000004">
      <c r="I1048332">
        <v>16287</v>
      </c>
    </row>
    <row r="1048333" spans="9:9" x14ac:dyDescent="0.55000000000000004">
      <c r="I1048333">
        <v>43709</v>
      </c>
    </row>
    <row r="1048334" spans="9:9" x14ac:dyDescent="0.55000000000000004">
      <c r="I1048334">
        <v>36624</v>
      </c>
    </row>
    <row r="1048335" spans="9:9" x14ac:dyDescent="0.55000000000000004">
      <c r="I1048335">
        <v>29543</v>
      </c>
    </row>
    <row r="1048336" spans="9:9" x14ac:dyDescent="0.55000000000000004">
      <c r="I1048336">
        <v>29032</v>
      </c>
    </row>
    <row r="1048337" spans="9:9" x14ac:dyDescent="0.55000000000000004">
      <c r="I1048337">
        <v>41871</v>
      </c>
    </row>
    <row r="1048338" spans="9:9" x14ac:dyDescent="0.55000000000000004">
      <c r="I1048338">
        <v>67994</v>
      </c>
    </row>
    <row r="1048339" spans="9:9" x14ac:dyDescent="0.55000000000000004">
      <c r="I1048339">
        <v>14165</v>
      </c>
    </row>
    <row r="1048340" spans="9:9" x14ac:dyDescent="0.55000000000000004">
      <c r="I1048340">
        <v>15141</v>
      </c>
    </row>
    <row r="1048341" spans="9:9" x14ac:dyDescent="0.55000000000000004">
      <c r="I1048341">
        <v>15133</v>
      </c>
    </row>
    <row r="1048342" spans="9:9" x14ac:dyDescent="0.55000000000000004">
      <c r="I1048342">
        <v>27405</v>
      </c>
    </row>
    <row r="1048343" spans="9:9" x14ac:dyDescent="0.55000000000000004">
      <c r="I1048343">
        <v>82954</v>
      </c>
    </row>
    <row r="1048344" spans="9:9" x14ac:dyDescent="0.55000000000000004">
      <c r="I1048344">
        <v>66035</v>
      </c>
    </row>
    <row r="1048345" spans="9:9" x14ac:dyDescent="0.55000000000000004">
      <c r="I1048345">
        <v>180893</v>
      </c>
    </row>
    <row r="1048346" spans="9:9" x14ac:dyDescent="0.55000000000000004">
      <c r="I1048346">
        <v>21079</v>
      </c>
    </row>
    <row r="1048347" spans="9:9" x14ac:dyDescent="0.55000000000000004">
      <c r="I1048347">
        <v>40030</v>
      </c>
    </row>
    <row r="1048348" spans="9:9" x14ac:dyDescent="0.55000000000000004">
      <c r="I1048348">
        <v>69123</v>
      </c>
    </row>
    <row r="1048349" spans="9:9" x14ac:dyDescent="0.55000000000000004">
      <c r="I1048349">
        <v>30384</v>
      </c>
    </row>
    <row r="1048350" spans="9:9" x14ac:dyDescent="0.55000000000000004">
      <c r="I1048350">
        <v>37077</v>
      </c>
    </row>
    <row r="1048351" spans="9:9" x14ac:dyDescent="0.55000000000000004">
      <c r="I1048351">
        <v>20632</v>
      </c>
    </row>
    <row r="1048352" spans="9:9" x14ac:dyDescent="0.55000000000000004">
      <c r="I1048352">
        <v>34376</v>
      </c>
    </row>
    <row r="1048353" spans="9:9" x14ac:dyDescent="0.55000000000000004">
      <c r="I1048353">
        <v>28148</v>
      </c>
    </row>
    <row r="1048354" spans="9:9" x14ac:dyDescent="0.55000000000000004">
      <c r="I1048354">
        <v>26578</v>
      </c>
    </row>
    <row r="1048355" spans="9:9" x14ac:dyDescent="0.55000000000000004">
      <c r="I1048355">
        <v>54860</v>
      </c>
    </row>
    <row r="1048356" spans="9:9" x14ac:dyDescent="0.55000000000000004">
      <c r="I1048356">
        <v>57281</v>
      </c>
    </row>
    <row r="1048357" spans="9:9" x14ac:dyDescent="0.55000000000000004">
      <c r="I1048357">
        <v>86253</v>
      </c>
    </row>
    <row r="1048358" spans="9:9" x14ac:dyDescent="0.55000000000000004">
      <c r="I1048358">
        <v>26381</v>
      </c>
    </row>
    <row r="1048359" spans="9:9" x14ac:dyDescent="0.55000000000000004">
      <c r="I1048359">
        <v>16953</v>
      </c>
    </row>
    <row r="1048360" spans="9:9" x14ac:dyDescent="0.55000000000000004">
      <c r="I1048360">
        <v>70753</v>
      </c>
    </row>
    <row r="1048361" spans="9:9" x14ac:dyDescent="0.55000000000000004">
      <c r="I1048361">
        <v>42599</v>
      </c>
    </row>
    <row r="1048362" spans="9:9" x14ac:dyDescent="0.55000000000000004">
      <c r="I1048362">
        <v>33410</v>
      </c>
    </row>
    <row r="1048363" spans="9:9" x14ac:dyDescent="0.55000000000000004">
      <c r="I1048363">
        <v>55514</v>
      </c>
    </row>
    <row r="1048364" spans="9:9" x14ac:dyDescent="0.55000000000000004">
      <c r="I1048364">
        <v>27276</v>
      </c>
    </row>
    <row r="1048365" spans="9:9" x14ac:dyDescent="0.55000000000000004">
      <c r="I1048365">
        <v>21107</v>
      </c>
    </row>
    <row r="1048366" spans="9:9" x14ac:dyDescent="0.55000000000000004">
      <c r="I1048366">
        <v>66469</v>
      </c>
    </row>
    <row r="1048367" spans="9:9" x14ac:dyDescent="0.55000000000000004">
      <c r="I1048367">
        <v>41468</v>
      </c>
    </row>
    <row r="1048368" spans="9:9" x14ac:dyDescent="0.55000000000000004">
      <c r="I1048368">
        <v>24773</v>
      </c>
    </row>
    <row r="1048369" spans="9:9" x14ac:dyDescent="0.55000000000000004">
      <c r="I1048369">
        <v>31571</v>
      </c>
    </row>
    <row r="1048370" spans="9:9" x14ac:dyDescent="0.55000000000000004">
      <c r="I1048370">
        <v>72114</v>
      </c>
    </row>
    <row r="1048371" spans="9:9" x14ac:dyDescent="0.55000000000000004">
      <c r="I1048371">
        <v>64342</v>
      </c>
    </row>
    <row r="1048372" spans="9:9" x14ac:dyDescent="0.55000000000000004">
      <c r="I1048372">
        <v>40292</v>
      </c>
    </row>
    <row r="1048373" spans="9:9" x14ac:dyDescent="0.55000000000000004">
      <c r="I1048373">
        <v>36196</v>
      </c>
    </row>
    <row r="1048374" spans="9:9" x14ac:dyDescent="0.55000000000000004">
      <c r="I1048374">
        <v>59850</v>
      </c>
    </row>
    <row r="1048375" spans="9:9" x14ac:dyDescent="0.55000000000000004">
      <c r="I1048375">
        <v>28674</v>
      </c>
    </row>
    <row r="1048376" spans="9:9" x14ac:dyDescent="0.55000000000000004">
      <c r="I1048376">
        <v>59527</v>
      </c>
    </row>
    <row r="1048377" spans="9:9" x14ac:dyDescent="0.55000000000000004">
      <c r="I1048377">
        <v>68364</v>
      </c>
    </row>
    <row r="1048378" spans="9:9" x14ac:dyDescent="0.55000000000000004">
      <c r="I1048378">
        <v>19457</v>
      </c>
    </row>
    <row r="1048379" spans="9:9" x14ac:dyDescent="0.55000000000000004">
      <c r="I1048379">
        <v>42366</v>
      </c>
    </row>
    <row r="1048380" spans="9:9" x14ac:dyDescent="0.55000000000000004">
      <c r="I1048380">
        <v>55595</v>
      </c>
    </row>
    <row r="1048381" spans="9:9" x14ac:dyDescent="0.55000000000000004">
      <c r="I1048381">
        <v>29118</v>
      </c>
    </row>
    <row r="1048382" spans="9:9" x14ac:dyDescent="0.55000000000000004">
      <c r="I1048382">
        <v>35892</v>
      </c>
    </row>
    <row r="1048383" spans="9:9" x14ac:dyDescent="0.55000000000000004">
      <c r="I1048383">
        <v>17672</v>
      </c>
    </row>
    <row r="1048384" spans="9:9" x14ac:dyDescent="0.55000000000000004">
      <c r="I1048384">
        <v>21718</v>
      </c>
    </row>
    <row r="1048385" spans="9:9" x14ac:dyDescent="0.55000000000000004">
      <c r="I1048385">
        <v>19691</v>
      </c>
    </row>
    <row r="1048386" spans="9:9" x14ac:dyDescent="0.55000000000000004">
      <c r="I1048386">
        <v>26782</v>
      </c>
    </row>
    <row r="1048387" spans="9:9" x14ac:dyDescent="0.55000000000000004">
      <c r="I1048387">
        <v>34068</v>
      </c>
    </row>
    <row r="1048388" spans="9:9" x14ac:dyDescent="0.55000000000000004">
      <c r="I1048388">
        <v>16984</v>
      </c>
    </row>
    <row r="1048389" spans="9:9" x14ac:dyDescent="0.55000000000000004">
      <c r="I1048389">
        <v>42104</v>
      </c>
    </row>
    <row r="1048390" spans="9:9" x14ac:dyDescent="0.55000000000000004">
      <c r="I1048390">
        <v>36599</v>
      </c>
    </row>
    <row r="1048391" spans="9:9" x14ac:dyDescent="0.55000000000000004">
      <c r="I1048391">
        <v>32099</v>
      </c>
    </row>
    <row r="1048392" spans="9:9" x14ac:dyDescent="0.55000000000000004">
      <c r="I1048392">
        <v>44185</v>
      </c>
    </row>
    <row r="1048393" spans="9:9" x14ac:dyDescent="0.55000000000000004">
      <c r="I1048393">
        <v>39574</v>
      </c>
    </row>
    <row r="1048394" spans="9:9" x14ac:dyDescent="0.55000000000000004">
      <c r="I1048394">
        <v>30936</v>
      </c>
    </row>
    <row r="1048395" spans="9:9" x14ac:dyDescent="0.55000000000000004">
      <c r="I1048395">
        <v>39852</v>
      </c>
    </row>
    <row r="1048396" spans="9:9" x14ac:dyDescent="0.55000000000000004">
      <c r="I1048396">
        <v>20237</v>
      </c>
    </row>
    <row r="1048397" spans="9:9" x14ac:dyDescent="0.55000000000000004">
      <c r="I1048397">
        <v>64120</v>
      </c>
    </row>
    <row r="1048398" spans="9:9" x14ac:dyDescent="0.55000000000000004">
      <c r="I1048398">
        <v>17959</v>
      </c>
    </row>
    <row r="1048399" spans="9:9" x14ac:dyDescent="0.55000000000000004">
      <c r="I1048399">
        <v>15916</v>
      </c>
    </row>
    <row r="1048400" spans="9:9" x14ac:dyDescent="0.55000000000000004">
      <c r="I1048400">
        <v>80174</v>
      </c>
    </row>
    <row r="1048401" spans="9:9" x14ac:dyDescent="0.55000000000000004">
      <c r="I1048401">
        <v>19348</v>
      </c>
    </row>
    <row r="1048402" spans="9:9" x14ac:dyDescent="0.55000000000000004">
      <c r="I1048402">
        <v>32803</v>
      </c>
    </row>
    <row r="1048403" spans="9:9" x14ac:dyDescent="0.55000000000000004">
      <c r="I1048403">
        <v>78532</v>
      </c>
    </row>
    <row r="1048404" spans="9:9" x14ac:dyDescent="0.55000000000000004">
      <c r="I1048404">
        <v>83218</v>
      </c>
    </row>
    <row r="1048405" spans="9:9" x14ac:dyDescent="0.55000000000000004">
      <c r="I1048405">
        <v>80196</v>
      </c>
    </row>
    <row r="1048406" spans="9:9" x14ac:dyDescent="0.55000000000000004">
      <c r="I1048406">
        <v>22078</v>
      </c>
    </row>
    <row r="1048407" spans="9:9" x14ac:dyDescent="0.55000000000000004">
      <c r="I1048407">
        <v>31670</v>
      </c>
    </row>
    <row r="1048408" spans="9:9" x14ac:dyDescent="0.55000000000000004">
      <c r="I1048408">
        <v>44510</v>
      </c>
    </row>
    <row r="1048409" spans="9:9" x14ac:dyDescent="0.55000000000000004">
      <c r="I1048409">
        <v>141657</v>
      </c>
    </row>
    <row r="1048410" spans="9:9" x14ac:dyDescent="0.55000000000000004">
      <c r="I1048410">
        <v>22301</v>
      </c>
    </row>
    <row r="1048411" spans="9:9" x14ac:dyDescent="0.55000000000000004">
      <c r="I1048411">
        <v>58873</v>
      </c>
    </row>
    <row r="1048412" spans="9:9" x14ac:dyDescent="0.55000000000000004">
      <c r="I1048412">
        <v>20468</v>
      </c>
    </row>
    <row r="1048413" spans="9:9" x14ac:dyDescent="0.55000000000000004">
      <c r="I1048413">
        <v>69683</v>
      </c>
    </row>
    <row r="1048414" spans="9:9" x14ac:dyDescent="0.55000000000000004">
      <c r="I1048414">
        <v>31876</v>
      </c>
    </row>
    <row r="1048415" spans="9:9" x14ac:dyDescent="0.55000000000000004">
      <c r="I1048415">
        <v>30070</v>
      </c>
    </row>
    <row r="1048416" spans="9:9" x14ac:dyDescent="0.55000000000000004">
      <c r="I1048416">
        <v>21381</v>
      </c>
    </row>
    <row r="1048417" spans="9:9" x14ac:dyDescent="0.55000000000000004">
      <c r="I1048417">
        <v>138527</v>
      </c>
    </row>
    <row r="1048418" spans="9:9" x14ac:dyDescent="0.55000000000000004">
      <c r="I1048418">
        <v>109625</v>
      </c>
    </row>
    <row r="1048419" spans="9:9" x14ac:dyDescent="0.55000000000000004">
      <c r="I1048419">
        <v>16937</v>
      </c>
    </row>
    <row r="1048420" spans="9:9" x14ac:dyDescent="0.55000000000000004">
      <c r="I1048420">
        <v>60632</v>
      </c>
    </row>
    <row r="1048421" spans="9:9" x14ac:dyDescent="0.55000000000000004">
      <c r="I1048421">
        <v>36879</v>
      </c>
    </row>
    <row r="1048422" spans="9:9" x14ac:dyDescent="0.55000000000000004">
      <c r="I1048422">
        <v>22021</v>
      </c>
    </row>
    <row r="1048423" spans="9:9" x14ac:dyDescent="0.55000000000000004">
      <c r="I1048423">
        <v>10993</v>
      </c>
    </row>
    <row r="1048424" spans="9:9" x14ac:dyDescent="0.55000000000000004">
      <c r="I1048424">
        <v>35321</v>
      </c>
    </row>
    <row r="1048425" spans="9:9" x14ac:dyDescent="0.55000000000000004">
      <c r="I1048425">
        <v>51574</v>
      </c>
    </row>
    <row r="1048426" spans="9:9" x14ac:dyDescent="0.55000000000000004">
      <c r="I1048426">
        <v>75465</v>
      </c>
    </row>
    <row r="1048427" spans="9:9" x14ac:dyDescent="0.55000000000000004">
      <c r="I1048427">
        <v>15411</v>
      </c>
    </row>
    <row r="1048428" spans="9:9" x14ac:dyDescent="0.55000000000000004">
      <c r="I1048428">
        <v>64326</v>
      </c>
    </row>
    <row r="1048429" spans="9:9" x14ac:dyDescent="0.55000000000000004">
      <c r="I1048429">
        <v>13768</v>
      </c>
    </row>
    <row r="1048430" spans="9:9" x14ac:dyDescent="0.55000000000000004">
      <c r="I1048430">
        <v>13327</v>
      </c>
    </row>
    <row r="1048431" spans="9:9" x14ac:dyDescent="0.55000000000000004">
      <c r="I1048431">
        <v>73137</v>
      </c>
    </row>
    <row r="1048432" spans="9:9" x14ac:dyDescent="0.55000000000000004">
      <c r="I1048432">
        <v>75843</v>
      </c>
    </row>
    <row r="1048433" spans="9:9" x14ac:dyDescent="0.55000000000000004">
      <c r="I1048433">
        <v>32618</v>
      </c>
    </row>
    <row r="1048434" spans="9:9" x14ac:dyDescent="0.55000000000000004">
      <c r="I1048434">
        <v>38081</v>
      </c>
    </row>
    <row r="1048435" spans="9:9" x14ac:dyDescent="0.55000000000000004">
      <c r="I1048435">
        <v>25530</v>
      </c>
    </row>
    <row r="1048436" spans="9:9" x14ac:dyDescent="0.55000000000000004">
      <c r="I1048436">
        <v>39691</v>
      </c>
    </row>
    <row r="1048437" spans="9:9" x14ac:dyDescent="0.55000000000000004">
      <c r="I1048437">
        <v>28245</v>
      </c>
    </row>
    <row r="1048438" spans="9:9" x14ac:dyDescent="0.55000000000000004">
      <c r="I1048438">
        <v>69962</v>
      </c>
    </row>
    <row r="1048439" spans="9:9" x14ac:dyDescent="0.55000000000000004">
      <c r="I1048439">
        <v>20644</v>
      </c>
    </row>
    <row r="1048440" spans="9:9" x14ac:dyDescent="0.55000000000000004">
      <c r="I1048440">
        <v>24380</v>
      </c>
    </row>
    <row r="1048441" spans="9:9" x14ac:dyDescent="0.55000000000000004">
      <c r="I1048441">
        <v>32773</v>
      </c>
    </row>
    <row r="1048442" spans="9:9" x14ac:dyDescent="0.55000000000000004">
      <c r="I1048442">
        <v>27125</v>
      </c>
    </row>
    <row r="1048443" spans="9:9" x14ac:dyDescent="0.55000000000000004">
      <c r="I1048443">
        <v>26223</v>
      </c>
    </row>
    <row r="1048444" spans="9:9" x14ac:dyDescent="0.55000000000000004">
      <c r="I1048444">
        <v>61860</v>
      </c>
    </row>
    <row r="1048445" spans="9:9" x14ac:dyDescent="0.55000000000000004">
      <c r="I1048445">
        <v>85386</v>
      </c>
    </row>
    <row r="1048446" spans="9:9" x14ac:dyDescent="0.55000000000000004">
      <c r="I1048446">
        <v>57967</v>
      </c>
    </row>
    <row r="1048447" spans="9:9" x14ac:dyDescent="0.55000000000000004">
      <c r="I1048447">
        <v>23734</v>
      </c>
    </row>
    <row r="1048448" spans="9:9" x14ac:dyDescent="0.55000000000000004">
      <c r="I1048448">
        <v>30978</v>
      </c>
    </row>
    <row r="1048449" spans="9:9" x14ac:dyDescent="0.55000000000000004">
      <c r="I1048449">
        <v>18174</v>
      </c>
    </row>
    <row r="1048450" spans="9:9" x14ac:dyDescent="0.55000000000000004">
      <c r="I1048450">
        <v>87752</v>
      </c>
    </row>
    <row r="1048451" spans="9:9" x14ac:dyDescent="0.55000000000000004">
      <c r="I1048451">
        <v>12891</v>
      </c>
    </row>
    <row r="1048452" spans="9:9" x14ac:dyDescent="0.55000000000000004">
      <c r="I1048452">
        <v>64820</v>
      </c>
    </row>
    <row r="1048453" spans="9:9" x14ac:dyDescent="0.55000000000000004">
      <c r="I1048453">
        <v>20003</v>
      </c>
    </row>
    <row r="1048454" spans="9:9" x14ac:dyDescent="0.55000000000000004">
      <c r="I1048454">
        <v>69597</v>
      </c>
    </row>
    <row r="1048455" spans="9:9" x14ac:dyDescent="0.55000000000000004">
      <c r="I1048455">
        <v>30540</v>
      </c>
    </row>
    <row r="1048456" spans="9:9" x14ac:dyDescent="0.55000000000000004">
      <c r="I1048456">
        <v>38066</v>
      </c>
    </row>
    <row r="1048457" spans="9:9" x14ac:dyDescent="0.55000000000000004">
      <c r="I1048457">
        <v>47833</v>
      </c>
    </row>
    <row r="1048458" spans="9:9" x14ac:dyDescent="0.55000000000000004">
      <c r="I1048458">
        <v>46270</v>
      </c>
    </row>
    <row r="1048459" spans="9:9" x14ac:dyDescent="0.55000000000000004">
      <c r="I1048459">
        <v>25497</v>
      </c>
    </row>
    <row r="1048460" spans="9:9" x14ac:dyDescent="0.55000000000000004">
      <c r="I1048460">
        <v>13564</v>
      </c>
    </row>
    <row r="1048461" spans="9:9" x14ac:dyDescent="0.55000000000000004">
      <c r="I1048461">
        <v>23614</v>
      </c>
    </row>
    <row r="1048462" spans="9:9" x14ac:dyDescent="0.55000000000000004">
      <c r="I1048462">
        <v>43789</v>
      </c>
    </row>
    <row r="1048463" spans="9:9" x14ac:dyDescent="0.55000000000000004">
      <c r="I1048463">
        <v>29381</v>
      </c>
    </row>
    <row r="1048464" spans="9:9" x14ac:dyDescent="0.55000000000000004">
      <c r="I1048464">
        <v>105156</v>
      </c>
    </row>
    <row r="1048465" spans="9:9" x14ac:dyDescent="0.55000000000000004">
      <c r="I1048465">
        <v>20820</v>
      </c>
    </row>
    <row r="1048466" spans="9:9" x14ac:dyDescent="0.55000000000000004">
      <c r="I1048466">
        <v>33474</v>
      </c>
    </row>
    <row r="1048467" spans="9:9" x14ac:dyDescent="0.55000000000000004">
      <c r="I1048467">
        <v>20796</v>
      </c>
    </row>
    <row r="1048468" spans="9:9" x14ac:dyDescent="0.55000000000000004">
      <c r="I1048468">
        <v>204025</v>
      </c>
    </row>
    <row r="1048469" spans="9:9" x14ac:dyDescent="0.55000000000000004">
      <c r="I1048469">
        <v>95065</v>
      </c>
    </row>
    <row r="1048470" spans="9:9" x14ac:dyDescent="0.55000000000000004">
      <c r="I1048470">
        <v>59732</v>
      </c>
    </row>
    <row r="1048471" spans="9:9" x14ac:dyDescent="0.55000000000000004">
      <c r="I1048471">
        <v>27040</v>
      </c>
    </row>
    <row r="1048472" spans="9:9" x14ac:dyDescent="0.55000000000000004">
      <c r="I1048472">
        <v>86820</v>
      </c>
    </row>
    <row r="1048473" spans="9:9" x14ac:dyDescent="0.55000000000000004">
      <c r="I1048473">
        <v>20803</v>
      </c>
    </row>
    <row r="1048474" spans="9:9" x14ac:dyDescent="0.55000000000000004">
      <c r="I1048474">
        <v>43477</v>
      </c>
    </row>
    <row r="1048475" spans="9:9" x14ac:dyDescent="0.55000000000000004">
      <c r="I1048475">
        <v>53720</v>
      </c>
    </row>
    <row r="1048476" spans="9:9" x14ac:dyDescent="0.55000000000000004">
      <c r="I1048476">
        <v>107887</v>
      </c>
    </row>
    <row r="1048477" spans="9:9" x14ac:dyDescent="0.55000000000000004">
      <c r="I1048477">
        <v>58161</v>
      </c>
    </row>
    <row r="1048478" spans="9:9" x14ac:dyDescent="0.55000000000000004">
      <c r="I1048478">
        <v>24732</v>
      </c>
    </row>
    <row r="1048479" spans="9:9" x14ac:dyDescent="0.55000000000000004">
      <c r="I1048479">
        <v>88248</v>
      </c>
    </row>
    <row r="1048480" spans="9:9" x14ac:dyDescent="0.55000000000000004">
      <c r="I1048480">
        <v>20794</v>
      </c>
    </row>
    <row r="1048481" spans="9:9" x14ac:dyDescent="0.55000000000000004">
      <c r="I1048481">
        <v>121480</v>
      </c>
    </row>
    <row r="1048482" spans="9:9" x14ac:dyDescent="0.55000000000000004">
      <c r="I1048482">
        <v>94765</v>
      </c>
    </row>
    <row r="1048483" spans="9:9" x14ac:dyDescent="0.55000000000000004">
      <c r="I1048483">
        <v>56695</v>
      </c>
    </row>
    <row r="1048484" spans="9:9" x14ac:dyDescent="0.55000000000000004">
      <c r="I1048484">
        <v>23752</v>
      </c>
    </row>
    <row r="1048485" spans="9:9" x14ac:dyDescent="0.55000000000000004">
      <c r="I1048485">
        <v>46447</v>
      </c>
    </row>
    <row r="1048486" spans="9:9" x14ac:dyDescent="0.55000000000000004">
      <c r="I1048486">
        <v>84470</v>
      </c>
    </row>
    <row r="1048487" spans="9:9" x14ac:dyDescent="0.55000000000000004">
      <c r="I1048487">
        <v>62433</v>
      </c>
    </row>
    <row r="1048488" spans="9:9" x14ac:dyDescent="0.55000000000000004">
      <c r="I1048488">
        <v>12528</v>
      </c>
    </row>
    <row r="1048489" spans="9:9" x14ac:dyDescent="0.55000000000000004">
      <c r="I1048489">
        <v>30380</v>
      </c>
    </row>
    <row r="1048490" spans="9:9" x14ac:dyDescent="0.55000000000000004">
      <c r="I1048490">
        <v>134275</v>
      </c>
    </row>
    <row r="1048491" spans="9:9" x14ac:dyDescent="0.55000000000000004">
      <c r="I1048491">
        <v>15459</v>
      </c>
    </row>
    <row r="1048492" spans="9:9" x14ac:dyDescent="0.55000000000000004">
      <c r="I1048492">
        <v>88397</v>
      </c>
    </row>
    <row r="1048493" spans="9:9" x14ac:dyDescent="0.55000000000000004">
      <c r="I1048493">
        <v>153308</v>
      </c>
    </row>
    <row r="1048494" spans="9:9" x14ac:dyDescent="0.55000000000000004">
      <c r="I1048494">
        <v>12673</v>
      </c>
    </row>
    <row r="1048495" spans="9:9" x14ac:dyDescent="0.55000000000000004">
      <c r="I1048495">
        <v>75200</v>
      </c>
    </row>
    <row r="1048496" spans="9:9" x14ac:dyDescent="0.55000000000000004">
      <c r="I1048496">
        <v>107956</v>
      </c>
    </row>
    <row r="1048497" spans="9:9" x14ac:dyDescent="0.55000000000000004">
      <c r="I1048497">
        <v>26224</v>
      </c>
    </row>
    <row r="1048498" spans="9:9" x14ac:dyDescent="0.55000000000000004">
      <c r="I1048498">
        <v>30369</v>
      </c>
    </row>
    <row r="1048499" spans="9:9" x14ac:dyDescent="0.55000000000000004">
      <c r="I1048499">
        <v>24376</v>
      </c>
    </row>
    <row r="1048500" spans="9:9" x14ac:dyDescent="0.55000000000000004">
      <c r="I1048500">
        <v>84124</v>
      </c>
    </row>
    <row r="1048501" spans="9:9" x14ac:dyDescent="0.55000000000000004">
      <c r="I1048501">
        <v>45959</v>
      </c>
    </row>
    <row r="1048502" spans="9:9" x14ac:dyDescent="0.55000000000000004">
      <c r="I1048502">
        <v>56689</v>
      </c>
    </row>
    <row r="1048503" spans="9:9" x14ac:dyDescent="0.55000000000000004">
      <c r="I1048503">
        <v>25578</v>
      </c>
    </row>
    <row r="1048504" spans="9:9" x14ac:dyDescent="0.55000000000000004">
      <c r="I1048504">
        <v>19608</v>
      </c>
    </row>
    <row r="1048505" spans="9:9" x14ac:dyDescent="0.55000000000000004">
      <c r="I1048505">
        <v>87901</v>
      </c>
    </row>
    <row r="1048506" spans="9:9" x14ac:dyDescent="0.55000000000000004">
      <c r="I1048506">
        <v>39853</v>
      </c>
    </row>
    <row r="1048507" spans="9:9" x14ac:dyDescent="0.55000000000000004">
      <c r="I1048507">
        <v>18231</v>
      </c>
    </row>
    <row r="1048508" spans="9:9" x14ac:dyDescent="0.55000000000000004">
      <c r="I1048508">
        <v>182707</v>
      </c>
    </row>
    <row r="1048509" spans="9:9" x14ac:dyDescent="0.55000000000000004">
      <c r="I1048509">
        <v>27877</v>
      </c>
    </row>
    <row r="1048510" spans="9:9" x14ac:dyDescent="0.55000000000000004">
      <c r="I1048510">
        <v>12745</v>
      </c>
    </row>
    <row r="1048511" spans="9:9" x14ac:dyDescent="0.55000000000000004">
      <c r="I1048511">
        <v>17167</v>
      </c>
    </row>
    <row r="1048512" spans="9:9" x14ac:dyDescent="0.55000000000000004">
      <c r="I1048512">
        <v>39880</v>
      </c>
    </row>
    <row r="1048513" spans="9:9" x14ac:dyDescent="0.55000000000000004">
      <c r="I1048513">
        <v>68912</v>
      </c>
    </row>
    <row r="1048514" spans="9:9" x14ac:dyDescent="0.55000000000000004">
      <c r="I1048514">
        <v>56098</v>
      </c>
    </row>
    <row r="1048515" spans="9:9" x14ac:dyDescent="0.55000000000000004">
      <c r="I1048515">
        <v>49014</v>
      </c>
    </row>
    <row r="1048516" spans="9:9" x14ac:dyDescent="0.55000000000000004">
      <c r="I1048516">
        <v>31089</v>
      </c>
    </row>
    <row r="1048517" spans="9:9" x14ac:dyDescent="0.55000000000000004">
      <c r="I1048517">
        <v>13914</v>
      </c>
    </row>
    <row r="1048518" spans="9:9" x14ac:dyDescent="0.55000000000000004">
      <c r="I1048518">
        <v>112187</v>
      </c>
    </row>
    <row r="1048519" spans="9:9" x14ac:dyDescent="0.55000000000000004">
      <c r="I1048519">
        <v>23116</v>
      </c>
    </row>
    <row r="1048520" spans="9:9" x14ac:dyDescent="0.55000000000000004">
      <c r="I1048520">
        <v>71698</v>
      </c>
    </row>
    <row r="1048521" spans="9:9" x14ac:dyDescent="0.55000000000000004">
      <c r="I1048521">
        <v>61803</v>
      </c>
    </row>
    <row r="1048522" spans="9:9" x14ac:dyDescent="0.55000000000000004">
      <c r="I1048522">
        <v>18750</v>
      </c>
    </row>
    <row r="1048523" spans="9:9" x14ac:dyDescent="0.55000000000000004">
      <c r="I1048523">
        <v>19216</v>
      </c>
    </row>
    <row r="1048524" spans="9:9" x14ac:dyDescent="0.55000000000000004">
      <c r="I1048524">
        <v>52710</v>
      </c>
    </row>
    <row r="1048525" spans="9:9" x14ac:dyDescent="0.55000000000000004">
      <c r="I1048525">
        <v>20140</v>
      </c>
    </row>
    <row r="1048526" spans="9:9" x14ac:dyDescent="0.55000000000000004">
      <c r="I1048526">
        <v>50597</v>
      </c>
    </row>
    <row r="1048527" spans="9:9" x14ac:dyDescent="0.55000000000000004">
      <c r="I1048527">
        <v>80796</v>
      </c>
    </row>
    <row r="1048528" spans="9:9" x14ac:dyDescent="0.55000000000000004">
      <c r="I1048528">
        <v>18750</v>
      </c>
    </row>
    <row r="1048529" spans="9:9" x14ac:dyDescent="0.55000000000000004">
      <c r="I1048529">
        <v>48560</v>
      </c>
    </row>
    <row r="1048530" spans="9:9" x14ac:dyDescent="0.55000000000000004">
      <c r="I1048530">
        <v>58424</v>
      </c>
    </row>
    <row r="1048531" spans="9:9" x14ac:dyDescent="0.55000000000000004">
      <c r="I1048531">
        <v>46086</v>
      </c>
    </row>
    <row r="1048532" spans="9:9" x14ac:dyDescent="0.55000000000000004">
      <c r="I1048532">
        <v>27246</v>
      </c>
    </row>
    <row r="1048533" spans="9:9" x14ac:dyDescent="0.55000000000000004">
      <c r="I1048533">
        <v>68461</v>
      </c>
    </row>
    <row r="1048534" spans="9:9" x14ac:dyDescent="0.55000000000000004">
      <c r="I1048534">
        <v>18025</v>
      </c>
    </row>
    <row r="1048535" spans="9:9" x14ac:dyDescent="0.55000000000000004">
      <c r="I1048535">
        <v>16223</v>
      </c>
    </row>
    <row r="1048536" spans="9:9" x14ac:dyDescent="0.55000000000000004">
      <c r="I1048536">
        <v>18020</v>
      </c>
    </row>
    <row r="1048537" spans="9:9" x14ac:dyDescent="0.55000000000000004">
      <c r="I1048537">
        <v>105274</v>
      </c>
    </row>
    <row r="1048538" spans="9:9" x14ac:dyDescent="0.55000000000000004">
      <c r="I1048538">
        <v>32492</v>
      </c>
    </row>
    <row r="1048539" spans="9:9" x14ac:dyDescent="0.55000000000000004">
      <c r="I1048539">
        <v>36583</v>
      </c>
    </row>
    <row r="1048540" spans="9:9" x14ac:dyDescent="0.55000000000000004">
      <c r="I1048540">
        <v>38946</v>
      </c>
    </row>
    <row r="1048541" spans="9:9" x14ac:dyDescent="0.55000000000000004">
      <c r="I1048541">
        <v>66802</v>
      </c>
    </row>
    <row r="1048542" spans="9:9" x14ac:dyDescent="0.55000000000000004">
      <c r="I1048542">
        <v>93475</v>
      </c>
    </row>
    <row r="1048543" spans="9:9" x14ac:dyDescent="0.55000000000000004">
      <c r="I1048543">
        <v>17689</v>
      </c>
    </row>
    <row r="1048544" spans="9:9" x14ac:dyDescent="0.55000000000000004">
      <c r="I1048544">
        <v>42525</v>
      </c>
    </row>
    <row r="1048545" spans="9:9" x14ac:dyDescent="0.55000000000000004">
      <c r="I1048545">
        <v>15043</v>
      </c>
    </row>
    <row r="1048546" spans="9:9" x14ac:dyDescent="0.55000000000000004">
      <c r="I1048546">
        <v>21833</v>
      </c>
    </row>
    <row r="1048547" spans="9:9" x14ac:dyDescent="0.55000000000000004">
      <c r="I1048547">
        <v>30543</v>
      </c>
    </row>
    <row r="1048548" spans="9:9" x14ac:dyDescent="0.55000000000000004">
      <c r="I1048548">
        <v>40464</v>
      </c>
    </row>
    <row r="1048549" spans="9:9" x14ac:dyDescent="0.55000000000000004">
      <c r="I1048549">
        <v>18862</v>
      </c>
    </row>
    <row r="1048550" spans="9:9" x14ac:dyDescent="0.55000000000000004">
      <c r="I1048550">
        <v>9329</v>
      </c>
    </row>
    <row r="1048551" spans="9:9" x14ac:dyDescent="0.55000000000000004">
      <c r="I1048551">
        <v>30755</v>
      </c>
    </row>
    <row r="1048552" spans="9:9" x14ac:dyDescent="0.55000000000000004">
      <c r="I1048552">
        <v>17532</v>
      </c>
    </row>
    <row r="1048553" spans="9:9" x14ac:dyDescent="0.55000000000000004">
      <c r="I1048553">
        <v>77484</v>
      </c>
    </row>
    <row r="1048554" spans="9:9" x14ac:dyDescent="0.55000000000000004">
      <c r="I1048554">
        <v>49162</v>
      </c>
    </row>
    <row r="1048555" spans="9:9" x14ac:dyDescent="0.55000000000000004">
      <c r="I1048555">
        <v>19560</v>
      </c>
    </row>
    <row r="1048556" spans="9:9" x14ac:dyDescent="0.55000000000000004">
      <c r="I1048556">
        <v>71251</v>
      </c>
    </row>
    <row r="1048557" spans="9:9" x14ac:dyDescent="0.55000000000000004">
      <c r="I1048557">
        <v>6726</v>
      </c>
    </row>
    <row r="1048558" spans="9:9" x14ac:dyDescent="0.55000000000000004">
      <c r="I1048558">
        <v>27569</v>
      </c>
    </row>
    <row r="1048559" spans="9:9" x14ac:dyDescent="0.55000000000000004">
      <c r="I1048559">
        <v>50517</v>
      </c>
    </row>
    <row r="1048560" spans="9:9" x14ac:dyDescent="0.55000000000000004">
      <c r="I1048560">
        <v>36938</v>
      </c>
    </row>
    <row r="1048561" spans="9:9" x14ac:dyDescent="0.55000000000000004">
      <c r="I1048561">
        <v>27750</v>
      </c>
    </row>
    <row r="1048562" spans="9:9" x14ac:dyDescent="0.55000000000000004">
      <c r="I1048562">
        <v>25685</v>
      </c>
    </row>
    <row r="1048563" spans="9:9" x14ac:dyDescent="0.55000000000000004">
      <c r="I1048563">
        <v>36272</v>
      </c>
    </row>
    <row r="1048564" spans="9:9" x14ac:dyDescent="0.55000000000000004">
      <c r="I1048564">
        <v>32334</v>
      </c>
    </row>
    <row r="1048565" spans="9:9" x14ac:dyDescent="0.55000000000000004">
      <c r="I1048565">
        <v>27505</v>
      </c>
    </row>
    <row r="1048566" spans="9:9" x14ac:dyDescent="0.55000000000000004">
      <c r="I1048566">
        <v>25907</v>
      </c>
    </row>
    <row r="1048567" spans="9:9" x14ac:dyDescent="0.55000000000000004">
      <c r="I1048567">
        <v>112055</v>
      </c>
    </row>
    <row r="1048568" spans="9:9" x14ac:dyDescent="0.55000000000000004">
      <c r="I1048568">
        <v>43874</v>
      </c>
    </row>
    <row r="1048569" spans="9:9" x14ac:dyDescent="0.55000000000000004">
      <c r="I1048569">
        <v>23678</v>
      </c>
    </row>
    <row r="1048570" spans="9:9" x14ac:dyDescent="0.55000000000000004">
      <c r="I1048570">
        <v>14384</v>
      </c>
    </row>
    <row r="1048571" spans="9:9" x14ac:dyDescent="0.55000000000000004">
      <c r="I1048571">
        <v>9036</v>
      </c>
    </row>
    <row r="1048572" spans="9:9" x14ac:dyDescent="0.55000000000000004">
      <c r="I1048572">
        <v>12728</v>
      </c>
    </row>
    <row r="1048573" spans="9:9" x14ac:dyDescent="0.55000000000000004">
      <c r="I1048573">
        <v>128596</v>
      </c>
    </row>
    <row r="1048574" spans="9:9" x14ac:dyDescent="0.55000000000000004">
      <c r="I1048574">
        <v>39712</v>
      </c>
    </row>
    <row r="1048575" spans="9:9" x14ac:dyDescent="0.55000000000000004">
      <c r="I1048575">
        <v>28697</v>
      </c>
    </row>
    <row r="1048576" spans="9:9" x14ac:dyDescent="0.55000000000000004">
      <c r="I1048576">
        <v>55928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4" workbookViewId="0">
      <selection activeCell="Q39" sqref="Q39"/>
    </sheetView>
  </sheetViews>
  <sheetFormatPr defaultRowHeight="14.4" x14ac:dyDescent="0.55000000000000004"/>
  <cols>
    <col min="1" max="2" width="9.1015625" customWidth="1"/>
    <col min="3" max="3" width="20.1015625" bestFit="1" customWidth="1"/>
    <col min="4" max="4" width="1" customWidth="1"/>
    <col min="5" max="5" width="9.1015625" customWidth="1"/>
    <col min="6" max="6" width="16.1015625" bestFit="1" customWidth="1"/>
    <col min="7" max="9" width="9.1015625" customWidth="1"/>
    <col min="10" max="10" width="19.1015625" bestFit="1" customWidth="1"/>
    <col min="11" max="11" width="9.1015625" customWidth="1"/>
    <col min="16" max="16" width="6.68359375" bestFit="1" customWidth="1"/>
    <col min="17" max="17" width="46.68359375" bestFit="1" customWidth="1"/>
  </cols>
  <sheetData>
    <row r="1" spans="1:18" ht="18.600000000000001" customHeight="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28</v>
      </c>
      <c r="D2">
        <v>6.8599999999999994E-2</v>
      </c>
      <c r="E2">
        <v>0.63590000000000002</v>
      </c>
    </row>
    <row r="3" spans="1:18" x14ac:dyDescent="0.55000000000000004">
      <c r="A3" t="s">
        <v>75</v>
      </c>
      <c r="B3" t="s">
        <v>6</v>
      </c>
      <c r="C3" t="s">
        <v>28</v>
      </c>
      <c r="D3">
        <v>0.15040000000000001</v>
      </c>
      <c r="E3">
        <v>0.67569999999999997</v>
      </c>
    </row>
    <row r="4" spans="1:18" x14ac:dyDescent="0.55000000000000004">
      <c r="A4" t="s">
        <v>77</v>
      </c>
      <c r="B4" t="s">
        <v>6</v>
      </c>
      <c r="C4" t="s">
        <v>28</v>
      </c>
      <c r="D4">
        <v>1.34</v>
      </c>
      <c r="E4">
        <v>0.47020000000000001</v>
      </c>
    </row>
    <row r="5" spans="1:18" x14ac:dyDescent="0.55000000000000004">
      <c r="A5" t="s">
        <v>78</v>
      </c>
      <c r="B5" t="s">
        <v>6</v>
      </c>
      <c r="C5" t="s">
        <v>28</v>
      </c>
      <c r="D5">
        <v>0.45269999999999999</v>
      </c>
      <c r="E5">
        <v>0.59809999999999997</v>
      </c>
    </row>
    <row r="6" spans="1:18" x14ac:dyDescent="0.55000000000000004">
      <c r="A6" t="s">
        <v>79</v>
      </c>
      <c r="B6" t="s">
        <v>6</v>
      </c>
      <c r="C6" t="s">
        <v>28</v>
      </c>
      <c r="D6">
        <v>0.23430000000000001</v>
      </c>
      <c r="E6">
        <v>0.38469999999999999</v>
      </c>
    </row>
    <row r="7" spans="1:18" x14ac:dyDescent="0.55000000000000004">
      <c r="A7" t="s">
        <v>5</v>
      </c>
      <c r="B7" t="s">
        <v>6</v>
      </c>
      <c r="C7" t="s">
        <v>26</v>
      </c>
      <c r="D7">
        <v>7.1800000000000003E-2</v>
      </c>
      <c r="E7">
        <v>0.60440000000000005</v>
      </c>
    </row>
    <row r="8" spans="1:18" x14ac:dyDescent="0.55000000000000004">
      <c r="A8" t="s">
        <v>75</v>
      </c>
      <c r="B8" t="s">
        <v>6</v>
      </c>
      <c r="C8" t="s">
        <v>26</v>
      </c>
      <c r="D8">
        <v>0.16259999999999999</v>
      </c>
      <c r="E8">
        <v>0.62549999999999994</v>
      </c>
    </row>
    <row r="9" spans="1:18" x14ac:dyDescent="0.55000000000000004">
      <c r="A9" t="s">
        <v>77</v>
      </c>
      <c r="B9" t="s">
        <v>6</v>
      </c>
      <c r="C9" t="s">
        <v>26</v>
      </c>
      <c r="D9">
        <v>1.4065000000000001</v>
      </c>
      <c r="E9">
        <v>0.41889999999999999</v>
      </c>
    </row>
    <row r="10" spans="1:18" x14ac:dyDescent="0.55000000000000004">
      <c r="A10" t="s">
        <v>78</v>
      </c>
      <c r="B10" t="s">
        <v>6</v>
      </c>
      <c r="C10" t="s">
        <v>26</v>
      </c>
      <c r="D10">
        <v>0.48630000000000001</v>
      </c>
      <c r="E10">
        <v>0.55879999999999996</v>
      </c>
    </row>
    <row r="11" spans="1:18" x14ac:dyDescent="0.55000000000000004">
      <c r="A11" t="s">
        <v>79</v>
      </c>
      <c r="B11" t="s">
        <v>6</v>
      </c>
      <c r="C11" t="s">
        <v>26</v>
      </c>
      <c r="D11">
        <v>1.2551000000000001</v>
      </c>
      <c r="E11">
        <v>2.9999999999999997E-4</v>
      </c>
    </row>
    <row r="12" spans="1:18" x14ac:dyDescent="0.55000000000000004">
      <c r="A12" t="s">
        <v>5</v>
      </c>
      <c r="B12" t="s">
        <v>6</v>
      </c>
      <c r="C12" t="s">
        <v>27</v>
      </c>
      <c r="D12">
        <v>7.6700000000000004E-2</v>
      </c>
      <c r="E12">
        <v>0.56189999999999996</v>
      </c>
    </row>
    <row r="13" spans="1:18" x14ac:dyDescent="0.55000000000000004">
      <c r="A13" t="s">
        <v>75</v>
      </c>
      <c r="B13" t="s">
        <v>6</v>
      </c>
      <c r="C13" t="s">
        <v>27</v>
      </c>
      <c r="D13">
        <v>0.17599999999999999</v>
      </c>
      <c r="E13">
        <v>0.5716</v>
      </c>
    </row>
    <row r="14" spans="1:18" x14ac:dyDescent="0.55000000000000004">
      <c r="A14" t="s">
        <v>77</v>
      </c>
      <c r="B14" t="s">
        <v>6</v>
      </c>
      <c r="C14" t="s">
        <v>27</v>
      </c>
      <c r="D14">
        <v>1.5179</v>
      </c>
      <c r="E14">
        <v>0.3498</v>
      </c>
    </row>
    <row r="15" spans="1:18" x14ac:dyDescent="0.55000000000000004">
      <c r="A15" t="s">
        <v>78</v>
      </c>
      <c r="B15" t="s">
        <v>6</v>
      </c>
      <c r="C15" t="s">
        <v>27</v>
      </c>
      <c r="D15">
        <v>0.5131</v>
      </c>
      <c r="E15">
        <v>0.52359999999999995</v>
      </c>
      <c r="R15" s="3"/>
    </row>
    <row r="16" spans="1:18" x14ac:dyDescent="0.55000000000000004">
      <c r="A16" t="s">
        <v>79</v>
      </c>
      <c r="B16" t="s">
        <v>6</v>
      </c>
      <c r="C16" t="s">
        <v>27</v>
      </c>
      <c r="D16">
        <v>1.2555000000000001</v>
      </c>
      <c r="E16">
        <v>2.0000000000000001E-4</v>
      </c>
    </row>
    <row r="18" spans="1:17" x14ac:dyDescent="0.55000000000000004">
      <c r="P18" s="1" t="s">
        <v>80</v>
      </c>
    </row>
    <row r="19" spans="1:17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  <c r="P19" t="s">
        <v>6</v>
      </c>
    </row>
    <row r="20" spans="1:17" x14ac:dyDescent="0.55000000000000004">
      <c r="A20" t="s">
        <v>5</v>
      </c>
      <c r="B20" t="s">
        <v>40</v>
      </c>
      <c r="C20" t="s">
        <v>62</v>
      </c>
      <c r="D20">
        <v>6.4899999999999999E-2</v>
      </c>
      <c r="E20">
        <v>0.6512</v>
      </c>
      <c r="F20" s="6">
        <f>(1 - (1 / (E2 / E20)))</f>
        <v>-2.4060386853278715E-2</v>
      </c>
      <c r="P20" t="s">
        <v>40</v>
      </c>
    </row>
    <row r="21" spans="1:17" x14ac:dyDescent="0.55000000000000004">
      <c r="A21" t="s">
        <v>75</v>
      </c>
      <c r="B21" t="s">
        <v>40</v>
      </c>
      <c r="C21" t="s">
        <v>62</v>
      </c>
      <c r="D21">
        <v>0.1258</v>
      </c>
      <c r="E21">
        <v>0.69020000000000004</v>
      </c>
      <c r="F21" s="6">
        <f t="shared" ref="F21:F34" si="0">(1 - (1 / (E3 / E21)))</f>
        <v>-2.145922746781137E-2</v>
      </c>
      <c r="P21" t="s">
        <v>74</v>
      </c>
    </row>
    <row r="22" spans="1:17" x14ac:dyDescent="0.55000000000000004">
      <c r="A22" t="s">
        <v>77</v>
      </c>
      <c r="B22" t="s">
        <v>40</v>
      </c>
      <c r="C22" t="s">
        <v>62</v>
      </c>
      <c r="D22">
        <v>0.86639999999999995</v>
      </c>
      <c r="E22">
        <v>0.66669999999999996</v>
      </c>
      <c r="F22" s="6">
        <f t="shared" si="0"/>
        <v>-0.41790727350063794</v>
      </c>
    </row>
    <row r="23" spans="1:17" x14ac:dyDescent="0.55000000000000004">
      <c r="A23" t="s">
        <v>78</v>
      </c>
      <c r="B23" t="s">
        <v>40</v>
      </c>
      <c r="C23" t="s">
        <v>62</v>
      </c>
      <c r="D23">
        <v>0.22289999999999999</v>
      </c>
      <c r="E23">
        <v>0.80810000000000004</v>
      </c>
      <c r="F23" s="6">
        <f t="shared" si="0"/>
        <v>-0.35111185420498248</v>
      </c>
      <c r="P23" t="s">
        <v>87</v>
      </c>
      <c r="Q23" t="s">
        <v>88</v>
      </c>
    </row>
    <row r="24" spans="1:17" x14ac:dyDescent="0.55000000000000004">
      <c r="A24" t="s">
        <v>79</v>
      </c>
      <c r="B24" t="s">
        <v>40</v>
      </c>
      <c r="C24" t="s">
        <v>62</v>
      </c>
      <c r="D24">
        <v>0.20710000000000001</v>
      </c>
      <c r="E24">
        <v>0.4617</v>
      </c>
      <c r="F24" s="6">
        <f t="shared" si="0"/>
        <v>-0.2001559656875489</v>
      </c>
      <c r="P24" t="s">
        <v>85</v>
      </c>
      <c r="Q24" t="s">
        <v>84</v>
      </c>
    </row>
    <row r="25" spans="1:17" x14ac:dyDescent="0.55000000000000004">
      <c r="A25" t="s">
        <v>5</v>
      </c>
      <c r="B25" t="s">
        <v>40</v>
      </c>
      <c r="C25" t="s">
        <v>60</v>
      </c>
      <c r="D25">
        <v>7.0499999999999993E-2</v>
      </c>
      <c r="E25">
        <v>0.59619999999999995</v>
      </c>
      <c r="F25" s="6">
        <f t="shared" si="0"/>
        <v>1.3567174056916098E-2</v>
      </c>
      <c r="P25" t="s">
        <v>86</v>
      </c>
      <c r="Q25" t="s">
        <v>0</v>
      </c>
    </row>
    <row r="26" spans="1:17" x14ac:dyDescent="0.55000000000000004">
      <c r="A26" t="s">
        <v>75</v>
      </c>
      <c r="B26" t="s">
        <v>40</v>
      </c>
      <c r="C26" t="s">
        <v>60</v>
      </c>
      <c r="D26">
        <v>0.1323</v>
      </c>
      <c r="E26">
        <v>0.65590000000000004</v>
      </c>
      <c r="F26" s="6">
        <f t="shared" si="0"/>
        <v>-4.8601119104716428E-2</v>
      </c>
      <c r="P26" t="s">
        <v>82</v>
      </c>
      <c r="Q26" s="3" t="s">
        <v>81</v>
      </c>
    </row>
    <row r="27" spans="1:17" x14ac:dyDescent="0.55000000000000004">
      <c r="A27" t="s">
        <v>77</v>
      </c>
      <c r="B27" t="s">
        <v>40</v>
      </c>
      <c r="C27" t="s">
        <v>60</v>
      </c>
      <c r="D27">
        <v>0.87670000000000003</v>
      </c>
      <c r="E27">
        <v>0.65300000000000002</v>
      </c>
      <c r="F27" s="6">
        <f t="shared" si="0"/>
        <v>-0.55884459298161859</v>
      </c>
      <c r="P27">
        <v>8</v>
      </c>
      <c r="Q27" t="s">
        <v>107</v>
      </c>
    </row>
    <row r="28" spans="1:17" x14ac:dyDescent="0.55000000000000004">
      <c r="A28" t="s">
        <v>78</v>
      </c>
      <c r="B28" t="s">
        <v>40</v>
      </c>
      <c r="C28" t="s">
        <v>60</v>
      </c>
      <c r="D28">
        <v>0.23480000000000001</v>
      </c>
      <c r="E28">
        <v>0.75070000000000003</v>
      </c>
      <c r="F28" s="6">
        <f t="shared" si="0"/>
        <v>-0.34341445955619188</v>
      </c>
      <c r="P28">
        <v>16</v>
      </c>
      <c r="Q28" t="s">
        <v>108</v>
      </c>
    </row>
    <row r="29" spans="1:17" x14ac:dyDescent="0.55000000000000004">
      <c r="A29" t="s">
        <v>79</v>
      </c>
      <c r="B29" t="s">
        <v>40</v>
      </c>
      <c r="C29" t="s">
        <v>60</v>
      </c>
      <c r="D29">
        <v>0.26479999999999998</v>
      </c>
      <c r="E29">
        <v>0.33860000000000001</v>
      </c>
      <c r="F29" s="6">
        <f t="shared" si="0"/>
        <v>-1127.6666666666667</v>
      </c>
      <c r="P29">
        <v>32</v>
      </c>
      <c r="Q29" t="s">
        <v>109</v>
      </c>
    </row>
    <row r="30" spans="1:17" x14ac:dyDescent="0.55000000000000004">
      <c r="A30" t="s">
        <v>5</v>
      </c>
      <c r="B30" t="s">
        <v>40</v>
      </c>
      <c r="C30" t="s">
        <v>61</v>
      </c>
      <c r="D30">
        <v>8.3500000000000005E-2</v>
      </c>
      <c r="E30">
        <v>0.49630000000000002</v>
      </c>
      <c r="F30" s="6">
        <f t="shared" si="0"/>
        <v>0.11674675209111929</v>
      </c>
      <c r="Q30" s="3"/>
    </row>
    <row r="31" spans="1:17" x14ac:dyDescent="0.55000000000000004">
      <c r="A31" t="s">
        <v>75</v>
      </c>
      <c r="B31" t="s">
        <v>40</v>
      </c>
      <c r="C31" t="s">
        <v>61</v>
      </c>
      <c r="D31">
        <v>0.14199999999999999</v>
      </c>
      <c r="E31">
        <v>0.61070000000000002</v>
      </c>
      <c r="F31" s="6">
        <f t="shared" si="0"/>
        <v>-6.8404478656403089E-2</v>
      </c>
    </row>
    <row r="32" spans="1:17" x14ac:dyDescent="0.55000000000000004">
      <c r="A32" t="s">
        <v>77</v>
      </c>
      <c r="B32" t="s">
        <v>40</v>
      </c>
      <c r="C32" t="s">
        <v>61</v>
      </c>
      <c r="D32">
        <v>0.89549999999999996</v>
      </c>
      <c r="E32">
        <v>0.63280000000000003</v>
      </c>
      <c r="F32" s="6">
        <f t="shared" si="0"/>
        <v>-0.80903373356203567</v>
      </c>
    </row>
    <row r="33" spans="1:6" x14ac:dyDescent="0.55000000000000004">
      <c r="A33" t="s">
        <v>78</v>
      </c>
      <c r="B33" t="s">
        <v>40</v>
      </c>
      <c r="C33" t="s">
        <v>61</v>
      </c>
      <c r="D33">
        <v>0.25509999999999999</v>
      </c>
      <c r="E33">
        <v>0.67720000000000002</v>
      </c>
      <c r="F33" s="6">
        <f t="shared" si="0"/>
        <v>-0.29335370511841119</v>
      </c>
    </row>
    <row r="34" spans="1:6" x14ac:dyDescent="0.55000000000000004">
      <c r="A34" t="s">
        <v>79</v>
      </c>
      <c r="B34" t="s">
        <v>40</v>
      </c>
      <c r="C34" t="s">
        <v>61</v>
      </c>
      <c r="D34">
        <v>0.28639999999999999</v>
      </c>
      <c r="E34">
        <v>0.30780000000000002</v>
      </c>
      <c r="F34" s="6">
        <f t="shared" si="0"/>
        <v>-1538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28</v>
      </c>
      <c r="D38">
        <v>6.4100000000000004E-2</v>
      </c>
      <c r="E38">
        <v>0.66139999999999999</v>
      </c>
      <c r="F38" s="6">
        <f>(1 - (1 / (E2 / E38)))</f>
        <v>-4.0100644755464598E-2</v>
      </c>
    </row>
    <row r="39" spans="1:6" x14ac:dyDescent="0.55000000000000004">
      <c r="A39" t="s">
        <v>75</v>
      </c>
      <c r="B39" t="s">
        <v>74</v>
      </c>
      <c r="C39" t="s">
        <v>28</v>
      </c>
      <c r="D39">
        <v>0.13039999999999999</v>
      </c>
      <c r="E39">
        <v>0.69479999999999997</v>
      </c>
      <c r="F39" s="6">
        <f t="shared" ref="F39:F52" si="1">(1 - (1 / (E3 / E39)))</f>
        <v>-2.8266982388633899E-2</v>
      </c>
    </row>
    <row r="40" spans="1:6" x14ac:dyDescent="0.55000000000000004">
      <c r="A40" t="s">
        <v>77</v>
      </c>
      <c r="B40" t="s">
        <v>74</v>
      </c>
      <c r="C40" t="s">
        <v>28</v>
      </c>
      <c r="D40">
        <v>0.89770000000000005</v>
      </c>
      <c r="E40">
        <v>0.64810000000000001</v>
      </c>
      <c r="F40" s="6">
        <f t="shared" si="1"/>
        <v>-0.37834963845172265</v>
      </c>
    </row>
    <row r="41" spans="1:6" x14ac:dyDescent="0.55000000000000004">
      <c r="A41" t="s">
        <v>78</v>
      </c>
      <c r="B41" t="s">
        <v>74</v>
      </c>
      <c r="C41" t="s">
        <v>28</v>
      </c>
      <c r="D41">
        <v>0.23810000000000001</v>
      </c>
      <c r="E41">
        <v>0.6915</v>
      </c>
      <c r="F41" s="6">
        <f t="shared" si="1"/>
        <v>-0.15616117706069232</v>
      </c>
    </row>
    <row r="42" spans="1:6" x14ac:dyDescent="0.55000000000000004">
      <c r="A42" t="s">
        <v>79</v>
      </c>
      <c r="B42" t="s">
        <v>74</v>
      </c>
      <c r="C42" t="s">
        <v>28</v>
      </c>
      <c r="D42">
        <v>0.29320000000000002</v>
      </c>
      <c r="E42">
        <v>0.26419999999999999</v>
      </c>
      <c r="F42" s="6">
        <f t="shared" si="1"/>
        <v>0.31323108916038478</v>
      </c>
    </row>
    <row r="43" spans="1:6" x14ac:dyDescent="0.55000000000000004">
      <c r="A43" t="s">
        <v>5</v>
      </c>
      <c r="B43" t="s">
        <v>74</v>
      </c>
      <c r="C43" t="s">
        <v>26</v>
      </c>
      <c r="D43">
        <v>6.7199999999999996E-2</v>
      </c>
      <c r="E43">
        <v>0.62039999999999995</v>
      </c>
      <c r="F43" s="6">
        <f t="shared" si="1"/>
        <v>-2.6472534745201726E-2</v>
      </c>
    </row>
    <row r="44" spans="1:6" x14ac:dyDescent="0.55000000000000004">
      <c r="A44" t="s">
        <v>75</v>
      </c>
      <c r="B44" t="s">
        <v>74</v>
      </c>
      <c r="C44" t="s">
        <v>26</v>
      </c>
      <c r="D44">
        <v>0.154</v>
      </c>
      <c r="E44">
        <v>0.63460000000000005</v>
      </c>
      <c r="F44" s="6">
        <f t="shared" si="1"/>
        <v>-1.4548361310951385E-2</v>
      </c>
    </row>
    <row r="45" spans="1:6" x14ac:dyDescent="0.55000000000000004">
      <c r="A45" t="s">
        <v>77</v>
      </c>
      <c r="B45" t="s">
        <v>74</v>
      </c>
      <c r="C45" t="s">
        <v>26</v>
      </c>
      <c r="D45">
        <v>0.91349999999999998</v>
      </c>
      <c r="E45">
        <v>0.63270000000000004</v>
      </c>
      <c r="F45" s="6">
        <f t="shared" si="1"/>
        <v>-0.51038433993793286</v>
      </c>
    </row>
    <row r="46" spans="1:6" x14ac:dyDescent="0.55000000000000004">
      <c r="A46" t="s">
        <v>78</v>
      </c>
      <c r="B46" t="s">
        <v>74</v>
      </c>
      <c r="C46" t="s">
        <v>26</v>
      </c>
      <c r="D46">
        <v>0.24360000000000001</v>
      </c>
      <c r="E46">
        <v>0.62649999999999995</v>
      </c>
      <c r="F46" s="6">
        <f t="shared" si="1"/>
        <v>-0.12115246957766646</v>
      </c>
    </row>
    <row r="47" spans="1:6" x14ac:dyDescent="0.55000000000000004">
      <c r="A47" t="s">
        <v>79</v>
      </c>
      <c r="B47" t="s">
        <v>74</v>
      </c>
      <c r="C47" t="s">
        <v>26</v>
      </c>
      <c r="D47">
        <v>0.37430000000000002</v>
      </c>
      <c r="E47">
        <v>4.9000000000000002E-2</v>
      </c>
      <c r="F47" s="6">
        <f t="shared" si="1"/>
        <v>-162.33333333333337</v>
      </c>
    </row>
    <row r="48" spans="1:6" x14ac:dyDescent="0.55000000000000004">
      <c r="A48" t="s">
        <v>5</v>
      </c>
      <c r="B48" t="s">
        <v>74</v>
      </c>
      <c r="C48" t="s">
        <v>27</v>
      </c>
      <c r="D48">
        <v>7.2400000000000006E-2</v>
      </c>
      <c r="E48">
        <v>0.55649999999999999</v>
      </c>
      <c r="F48" s="6">
        <f t="shared" si="1"/>
        <v>9.6102509343298781E-3</v>
      </c>
    </row>
    <row r="49" spans="1:6" x14ac:dyDescent="0.55000000000000004">
      <c r="A49" t="s">
        <v>75</v>
      </c>
      <c r="B49" t="s">
        <v>74</v>
      </c>
      <c r="C49" t="s">
        <v>27</v>
      </c>
      <c r="D49">
        <v>0.1401</v>
      </c>
      <c r="E49">
        <v>0.58209999999999995</v>
      </c>
      <c r="F49" s="6">
        <f t="shared" si="1"/>
        <v>-1.8369489153253982E-2</v>
      </c>
    </row>
    <row r="50" spans="1:6" x14ac:dyDescent="0.55000000000000004">
      <c r="A50" t="s">
        <v>77</v>
      </c>
      <c r="B50" t="s">
        <v>74</v>
      </c>
      <c r="C50" t="s">
        <v>27</v>
      </c>
      <c r="D50">
        <v>0.91279999999999994</v>
      </c>
      <c r="E50">
        <v>0.62519999999999998</v>
      </c>
      <c r="F50" s="6">
        <f t="shared" si="1"/>
        <v>-0.78730703259005153</v>
      </c>
    </row>
    <row r="51" spans="1:6" x14ac:dyDescent="0.55000000000000004">
      <c r="A51" t="s">
        <v>78</v>
      </c>
      <c r="B51" t="s">
        <v>74</v>
      </c>
      <c r="C51" t="s">
        <v>27</v>
      </c>
      <c r="D51">
        <v>0.25340000000000001</v>
      </c>
      <c r="E51">
        <v>0.58389999999999997</v>
      </c>
      <c r="F51" s="6">
        <f t="shared" si="1"/>
        <v>-0.11516424751718879</v>
      </c>
    </row>
    <row r="52" spans="1:6" x14ac:dyDescent="0.55000000000000004">
      <c r="A52" t="s">
        <v>79</v>
      </c>
      <c r="B52" t="s">
        <v>74</v>
      </c>
      <c r="C52" t="s">
        <v>27</v>
      </c>
      <c r="D52">
        <v>0.31219999999999998</v>
      </c>
      <c r="E52">
        <v>5.9400000000000001E-2</v>
      </c>
      <c r="F52" s="6">
        <f t="shared" si="1"/>
        <v>-296</v>
      </c>
    </row>
  </sheetData>
  <conditionalFormatting sqref="F20:F36 F38:F52">
    <cfRule type="cellIs" dxfId="3" priority="1" operator="greaterThan">
      <formula>0</formula>
    </cfRule>
  </conditionalFormatting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14" workbookViewId="0">
      <selection activeCell="R17" sqref="R17"/>
    </sheetView>
  </sheetViews>
  <sheetFormatPr defaultRowHeight="14.4" outlineLevelRow="1" x14ac:dyDescent="0.55000000000000004"/>
  <cols>
    <col min="1" max="2" width="9.1015625" customWidth="1"/>
    <col min="3" max="3" width="20.1015625" bestFit="1" customWidth="1"/>
    <col min="4" max="4" width="3.1015625" customWidth="1"/>
    <col min="6" max="6" width="16.1015625" bestFit="1" customWidth="1"/>
    <col min="17" max="17" width="12.417968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outlineLevel="1" x14ac:dyDescent="0.55000000000000004">
      <c r="A2" t="s">
        <v>5</v>
      </c>
      <c r="B2" t="s">
        <v>6</v>
      </c>
      <c r="C2" t="s">
        <v>39</v>
      </c>
      <c r="D2">
        <v>7.1400000000000005E-2</v>
      </c>
      <c r="E2">
        <v>0.60819999999999996</v>
      </c>
      <c r="Q2" t="s">
        <v>87</v>
      </c>
      <c r="R2" t="s">
        <v>88</v>
      </c>
    </row>
    <row r="3" spans="1:18" outlineLevel="1" x14ac:dyDescent="0.55000000000000004">
      <c r="A3" t="s">
        <v>75</v>
      </c>
      <c r="B3" t="s">
        <v>6</v>
      </c>
      <c r="C3" t="s">
        <v>39</v>
      </c>
      <c r="D3">
        <v>0.16239999999999999</v>
      </c>
      <c r="E3">
        <v>0.62660000000000005</v>
      </c>
      <c r="Q3" t="s">
        <v>85</v>
      </c>
      <c r="R3" t="s">
        <v>84</v>
      </c>
    </row>
    <row r="4" spans="1:18" outlineLevel="1" x14ac:dyDescent="0.55000000000000004">
      <c r="A4" t="s">
        <v>77</v>
      </c>
      <c r="B4" t="s">
        <v>6</v>
      </c>
      <c r="C4" t="s">
        <v>39</v>
      </c>
      <c r="D4">
        <v>1.389</v>
      </c>
      <c r="E4">
        <v>0.43240000000000001</v>
      </c>
      <c r="Q4" t="s">
        <v>86</v>
      </c>
      <c r="R4" t="s">
        <v>0</v>
      </c>
    </row>
    <row r="5" spans="1:18" outlineLevel="1" x14ac:dyDescent="0.55000000000000004">
      <c r="A5" t="s">
        <v>78</v>
      </c>
      <c r="B5" t="s">
        <v>6</v>
      </c>
      <c r="C5" t="s">
        <v>39</v>
      </c>
      <c r="D5">
        <v>0.48349999999999999</v>
      </c>
      <c r="E5">
        <v>0.56200000000000006</v>
      </c>
    </row>
    <row r="6" spans="1:18" outlineLevel="1" x14ac:dyDescent="0.55000000000000004">
      <c r="A6" t="s">
        <v>79</v>
      </c>
      <c r="B6" t="s">
        <v>6</v>
      </c>
      <c r="C6" t="s">
        <v>39</v>
      </c>
      <c r="D6">
        <v>1.2551000000000001</v>
      </c>
      <c r="E6">
        <v>2.9999999999999997E-4</v>
      </c>
    </row>
    <row r="7" spans="1:18" outlineLevel="1" x14ac:dyDescent="0.55000000000000004">
      <c r="A7" t="s">
        <v>5</v>
      </c>
      <c r="B7" t="s">
        <v>6</v>
      </c>
      <c r="C7" t="s">
        <v>37</v>
      </c>
      <c r="D7">
        <v>7.6499999999999999E-2</v>
      </c>
      <c r="E7">
        <v>0.56320000000000003</v>
      </c>
    </row>
    <row r="8" spans="1:18" outlineLevel="1" x14ac:dyDescent="0.55000000000000004">
      <c r="A8" t="s">
        <v>75</v>
      </c>
      <c r="B8" t="s">
        <v>6</v>
      </c>
      <c r="C8" t="s">
        <v>37</v>
      </c>
      <c r="D8">
        <v>0.1762</v>
      </c>
      <c r="E8">
        <v>0.5716</v>
      </c>
      <c r="Q8" s="1" t="s">
        <v>83</v>
      </c>
    </row>
    <row r="9" spans="1:18" outlineLevel="1" x14ac:dyDescent="0.55000000000000004">
      <c r="A9" t="s">
        <v>77</v>
      </c>
      <c r="B9" t="s">
        <v>6</v>
      </c>
      <c r="C9" t="s">
        <v>37</v>
      </c>
      <c r="D9">
        <v>1.4360999999999999</v>
      </c>
      <c r="E9">
        <v>0.38479999999999998</v>
      </c>
      <c r="Q9" t="s">
        <v>6</v>
      </c>
    </row>
    <row r="10" spans="1:18" outlineLevel="1" x14ac:dyDescent="0.55000000000000004">
      <c r="A10" t="s">
        <v>78</v>
      </c>
      <c r="B10" t="s">
        <v>6</v>
      </c>
      <c r="C10" t="s">
        <v>37</v>
      </c>
      <c r="D10">
        <v>0.51090000000000002</v>
      </c>
      <c r="E10">
        <v>0.52610000000000001</v>
      </c>
      <c r="Q10" t="s">
        <v>40</v>
      </c>
    </row>
    <row r="11" spans="1:18" outlineLevel="1" x14ac:dyDescent="0.55000000000000004">
      <c r="A11" t="s">
        <v>79</v>
      </c>
      <c r="B11" t="s">
        <v>6</v>
      </c>
      <c r="C11" t="s">
        <v>37</v>
      </c>
      <c r="D11">
        <v>1.2554000000000001</v>
      </c>
      <c r="E11">
        <v>2.0000000000000001E-4</v>
      </c>
      <c r="Q11" t="s">
        <v>74</v>
      </c>
    </row>
    <row r="12" spans="1:18" outlineLevel="1" x14ac:dyDescent="0.55000000000000004">
      <c r="A12" t="s">
        <v>5</v>
      </c>
      <c r="B12" t="s">
        <v>6</v>
      </c>
      <c r="C12" t="s">
        <v>38</v>
      </c>
      <c r="D12">
        <v>9.11E-2</v>
      </c>
      <c r="E12">
        <v>0.46489999999999998</v>
      </c>
    </row>
    <row r="13" spans="1:18" outlineLevel="1" x14ac:dyDescent="0.55000000000000004">
      <c r="A13" t="s">
        <v>75</v>
      </c>
      <c r="B13" t="s">
        <v>6</v>
      </c>
      <c r="C13" t="s">
        <v>38</v>
      </c>
      <c r="D13">
        <v>0.21249999999999999</v>
      </c>
      <c r="E13">
        <v>0.46700000000000003</v>
      </c>
    </row>
    <row r="14" spans="1:18" outlineLevel="1" x14ac:dyDescent="0.55000000000000004">
      <c r="A14" t="s">
        <v>77</v>
      </c>
      <c r="B14" t="s">
        <v>6</v>
      </c>
      <c r="C14" t="s">
        <v>38</v>
      </c>
      <c r="D14">
        <v>1.5545</v>
      </c>
      <c r="E14">
        <v>0.29330000000000001</v>
      </c>
      <c r="Q14" t="s">
        <v>82</v>
      </c>
      <c r="R14" s="3" t="s">
        <v>81</v>
      </c>
    </row>
    <row r="15" spans="1:18" ht="18.3" outlineLevel="1" x14ac:dyDescent="0.55000000000000004">
      <c r="A15" t="s">
        <v>78</v>
      </c>
      <c r="B15" t="s">
        <v>6</v>
      </c>
      <c r="C15" t="s">
        <v>38</v>
      </c>
      <c r="D15">
        <v>0.54449999999999998</v>
      </c>
      <c r="E15">
        <v>0.4632</v>
      </c>
      <c r="Q15">
        <v>8</v>
      </c>
      <c r="R15" s="2" t="s">
        <v>104</v>
      </c>
    </row>
    <row r="16" spans="1:18" ht="18.3" outlineLevel="1" x14ac:dyDescent="0.55000000000000004">
      <c r="A16" t="s">
        <v>79</v>
      </c>
      <c r="B16" t="s">
        <v>6</v>
      </c>
      <c r="C16" t="s">
        <v>38</v>
      </c>
      <c r="D16">
        <v>1.2557</v>
      </c>
      <c r="E16">
        <v>2.0000000000000001E-4</v>
      </c>
      <c r="Q16">
        <v>16</v>
      </c>
      <c r="R16" s="2" t="s">
        <v>105</v>
      </c>
    </row>
    <row r="17" spans="1:18" ht="18.3" outlineLevel="1" x14ac:dyDescent="0.55000000000000004">
      <c r="Q17">
        <v>32</v>
      </c>
      <c r="R17" s="2" t="s">
        <v>106</v>
      </c>
    </row>
    <row r="18" spans="1:18" outlineLevel="1" x14ac:dyDescent="0.55000000000000004"/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110</v>
      </c>
    </row>
    <row r="20" spans="1:18" x14ac:dyDescent="0.55000000000000004">
      <c r="A20" t="s">
        <v>5</v>
      </c>
      <c r="B20" t="s">
        <v>40</v>
      </c>
      <c r="C20" t="s">
        <v>73</v>
      </c>
      <c r="D20">
        <v>6.9900000000000004E-2</v>
      </c>
      <c r="E20">
        <v>0.60670000000000002</v>
      </c>
      <c r="F20" s="6">
        <f>(1 - (1 / (E2 / E20)))</f>
        <v>2.4662939822426289E-3</v>
      </c>
    </row>
    <row r="21" spans="1:18" x14ac:dyDescent="0.55000000000000004">
      <c r="A21" t="s">
        <v>75</v>
      </c>
      <c r="B21" t="s">
        <v>40</v>
      </c>
      <c r="C21" t="s">
        <v>73</v>
      </c>
      <c r="D21">
        <v>0.13719999999999999</v>
      </c>
      <c r="E21">
        <v>0.64659999999999995</v>
      </c>
      <c r="F21" s="6">
        <f t="shared" ref="F21:F34" si="0">(1 - (1 / (E3 / E21)))</f>
        <v>-3.1918289179699855E-2</v>
      </c>
    </row>
    <row r="22" spans="1:18" x14ac:dyDescent="0.55000000000000004">
      <c r="A22" t="s">
        <v>77</v>
      </c>
      <c r="B22" t="s">
        <v>40</v>
      </c>
      <c r="C22" t="s">
        <v>73</v>
      </c>
      <c r="D22">
        <v>0.88200000000000001</v>
      </c>
      <c r="E22">
        <v>0.65310000000000001</v>
      </c>
      <c r="F22" s="6">
        <f t="shared" si="0"/>
        <v>-0.51040703052728964</v>
      </c>
    </row>
    <row r="23" spans="1:18" x14ac:dyDescent="0.55000000000000004">
      <c r="A23" t="s">
        <v>78</v>
      </c>
      <c r="B23" t="s">
        <v>40</v>
      </c>
      <c r="C23" t="s">
        <v>73</v>
      </c>
      <c r="D23">
        <v>0.22969999999999999</v>
      </c>
      <c r="E23">
        <v>0.78549999999999998</v>
      </c>
      <c r="F23" s="6">
        <f t="shared" si="0"/>
        <v>-0.39768683274021344</v>
      </c>
    </row>
    <row r="24" spans="1:18" x14ac:dyDescent="0.55000000000000004">
      <c r="A24" t="s">
        <v>79</v>
      </c>
      <c r="B24" t="s">
        <v>40</v>
      </c>
      <c r="C24" t="s">
        <v>73</v>
      </c>
      <c r="D24">
        <v>0.28699999999999998</v>
      </c>
      <c r="E24">
        <v>0.29249999999999998</v>
      </c>
      <c r="F24" s="6">
        <f t="shared" si="0"/>
        <v>-974</v>
      </c>
    </row>
    <row r="25" spans="1:18" x14ac:dyDescent="0.55000000000000004">
      <c r="A25" t="s">
        <v>5</v>
      </c>
      <c r="B25" t="s">
        <v>40</v>
      </c>
      <c r="C25" t="s">
        <v>71</v>
      </c>
      <c r="D25">
        <v>8.1900000000000001E-2</v>
      </c>
      <c r="E25">
        <v>0.51200000000000001</v>
      </c>
      <c r="F25" s="6">
        <f t="shared" si="0"/>
        <v>9.0909090909090939E-2</v>
      </c>
    </row>
    <row r="26" spans="1:18" x14ac:dyDescent="0.55000000000000004">
      <c r="A26" t="s">
        <v>75</v>
      </c>
      <c r="B26" t="s">
        <v>40</v>
      </c>
      <c r="C26" t="s">
        <v>71</v>
      </c>
      <c r="D26">
        <v>0.14879999999999999</v>
      </c>
      <c r="E26">
        <v>0.59560000000000002</v>
      </c>
      <c r="F26" s="6">
        <f t="shared" si="0"/>
        <v>-4.1987403778866339E-2</v>
      </c>
    </row>
    <row r="27" spans="1:18" x14ac:dyDescent="0.55000000000000004">
      <c r="A27" t="s">
        <v>77</v>
      </c>
      <c r="B27" t="s">
        <v>40</v>
      </c>
      <c r="C27" t="s">
        <v>71</v>
      </c>
      <c r="D27">
        <v>0.9052</v>
      </c>
      <c r="E27">
        <v>0.62570000000000003</v>
      </c>
      <c r="F27" s="6">
        <f t="shared" si="0"/>
        <v>-0.62603950103950123</v>
      </c>
    </row>
    <row r="28" spans="1:18" x14ac:dyDescent="0.55000000000000004">
      <c r="A28" t="s">
        <v>78</v>
      </c>
      <c r="B28" t="s">
        <v>40</v>
      </c>
      <c r="C28" t="s">
        <v>71</v>
      </c>
      <c r="D28">
        <v>0.2462</v>
      </c>
      <c r="E28">
        <v>0.72019999999999995</v>
      </c>
      <c r="F28" s="6">
        <f t="shared" si="0"/>
        <v>-0.36894126591902676</v>
      </c>
    </row>
    <row r="29" spans="1:18" x14ac:dyDescent="0.55000000000000004">
      <c r="A29" t="s">
        <v>79</v>
      </c>
      <c r="B29" t="s">
        <v>40</v>
      </c>
      <c r="C29" t="s">
        <v>71</v>
      </c>
      <c r="D29">
        <v>0.34370000000000001</v>
      </c>
      <c r="E29">
        <v>0.23089999999999999</v>
      </c>
      <c r="F29" s="6">
        <f t="shared" si="0"/>
        <v>-1153.5</v>
      </c>
    </row>
    <row r="30" spans="1:18" x14ac:dyDescent="0.55000000000000004">
      <c r="A30" t="s">
        <v>5</v>
      </c>
      <c r="B30" t="s">
        <v>40</v>
      </c>
      <c r="C30" t="s">
        <v>72</v>
      </c>
      <c r="D30">
        <v>0.11609999999999999</v>
      </c>
      <c r="E30">
        <v>0.34760000000000002</v>
      </c>
      <c r="F30" s="6">
        <f t="shared" si="0"/>
        <v>0.25231232523123248</v>
      </c>
    </row>
    <row r="31" spans="1:18" x14ac:dyDescent="0.55000000000000004">
      <c r="A31" t="s">
        <v>75</v>
      </c>
      <c r="B31" t="s">
        <v>40</v>
      </c>
      <c r="C31" t="s">
        <v>72</v>
      </c>
      <c r="D31">
        <v>0.17050000000000001</v>
      </c>
      <c r="E31">
        <v>0.5181</v>
      </c>
      <c r="F31" s="6">
        <f t="shared" si="0"/>
        <v>-0.10942184154175583</v>
      </c>
    </row>
    <row r="32" spans="1:18" x14ac:dyDescent="0.55000000000000004">
      <c r="A32" t="s">
        <v>77</v>
      </c>
      <c r="B32" t="s">
        <v>40</v>
      </c>
      <c r="C32" t="s">
        <v>72</v>
      </c>
      <c r="D32">
        <v>0.95550000000000002</v>
      </c>
      <c r="E32">
        <v>0.57579999999999998</v>
      </c>
      <c r="F32" s="6">
        <f t="shared" si="0"/>
        <v>-0.96317763382202526</v>
      </c>
    </row>
    <row r="33" spans="1:6" x14ac:dyDescent="0.55000000000000004">
      <c r="A33" t="s">
        <v>78</v>
      </c>
      <c r="B33" t="s">
        <v>40</v>
      </c>
      <c r="C33" t="s">
        <v>72</v>
      </c>
      <c r="D33">
        <v>0.28549999999999998</v>
      </c>
      <c r="E33">
        <v>0.59860000000000002</v>
      </c>
      <c r="F33" s="6">
        <f t="shared" si="0"/>
        <v>-0.29231433506044913</v>
      </c>
    </row>
    <row r="34" spans="1:6" x14ac:dyDescent="0.55000000000000004">
      <c r="A34" t="s">
        <v>79</v>
      </c>
      <c r="B34" t="s">
        <v>40</v>
      </c>
      <c r="C34" t="s">
        <v>72</v>
      </c>
      <c r="D34">
        <v>0.34370000000000001</v>
      </c>
      <c r="E34">
        <v>0.23089999999999999</v>
      </c>
      <c r="F34" s="6">
        <f t="shared" si="0"/>
        <v>-1153.5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110</v>
      </c>
    </row>
    <row r="38" spans="1:6" x14ac:dyDescent="0.55000000000000004">
      <c r="A38" t="s">
        <v>5</v>
      </c>
      <c r="B38" t="s">
        <v>74</v>
      </c>
      <c r="C38" t="s">
        <v>39</v>
      </c>
      <c r="D38">
        <v>6.8199999999999997E-2</v>
      </c>
      <c r="E38">
        <v>0.62380000000000002</v>
      </c>
      <c r="F38" s="6">
        <f>(1 - (1 / (E2 / E38)))</f>
        <v>-2.5649457415323873E-2</v>
      </c>
    </row>
    <row r="39" spans="1:6" x14ac:dyDescent="0.55000000000000004">
      <c r="A39" t="s">
        <v>75</v>
      </c>
      <c r="B39" t="s">
        <v>74</v>
      </c>
      <c r="C39" t="s">
        <v>39</v>
      </c>
      <c r="D39">
        <v>0.14269999999999999</v>
      </c>
      <c r="E39">
        <v>0.63780000000000003</v>
      </c>
      <c r="F39" s="6">
        <f t="shared" ref="F39:F52" si="1">(1 - (1 / (E3 / E39)))</f>
        <v>-1.7874241940631919E-2</v>
      </c>
    </row>
    <row r="40" spans="1:6" x14ac:dyDescent="0.55000000000000004">
      <c r="A40" t="s">
        <v>77</v>
      </c>
      <c r="B40" t="s">
        <v>74</v>
      </c>
      <c r="C40" t="s">
        <v>39</v>
      </c>
      <c r="D40">
        <v>0.92520000000000002</v>
      </c>
      <c r="E40">
        <v>0.62609999999999999</v>
      </c>
      <c r="F40" s="6">
        <f t="shared" si="1"/>
        <v>-0.44796484736355224</v>
      </c>
    </row>
    <row r="41" spans="1:6" x14ac:dyDescent="0.55000000000000004">
      <c r="A41" t="s">
        <v>78</v>
      </c>
      <c r="B41" t="s">
        <v>74</v>
      </c>
      <c r="C41" t="s">
        <v>39</v>
      </c>
      <c r="D41">
        <v>0.29959999999999998</v>
      </c>
      <c r="E41">
        <v>0.66390000000000005</v>
      </c>
      <c r="F41" s="6">
        <f t="shared" si="1"/>
        <v>-0.18131672597864767</v>
      </c>
    </row>
    <row r="42" spans="1:6" x14ac:dyDescent="0.55000000000000004">
      <c r="A42" t="s">
        <v>79</v>
      </c>
      <c r="B42" t="s">
        <v>74</v>
      </c>
      <c r="C42" t="s">
        <v>39</v>
      </c>
      <c r="D42">
        <v>0.96289999999999998</v>
      </c>
      <c r="E42">
        <v>2.5999999999999999E-2</v>
      </c>
      <c r="F42" s="6">
        <f t="shared" si="1"/>
        <v>-85.666666666666671</v>
      </c>
    </row>
    <row r="43" spans="1:6" x14ac:dyDescent="0.55000000000000004">
      <c r="A43" t="s">
        <v>5</v>
      </c>
      <c r="B43" t="s">
        <v>74</v>
      </c>
      <c r="C43" t="s">
        <v>37</v>
      </c>
      <c r="D43">
        <v>7.6200000000000004E-2</v>
      </c>
      <c r="E43">
        <v>0.56210000000000004</v>
      </c>
      <c r="F43" s="6">
        <f t="shared" si="1"/>
        <v>1.953125E-3</v>
      </c>
    </row>
    <row r="44" spans="1:6" x14ac:dyDescent="0.55000000000000004">
      <c r="A44" t="s">
        <v>75</v>
      </c>
      <c r="B44" t="s">
        <v>74</v>
      </c>
      <c r="C44" t="s">
        <v>37</v>
      </c>
      <c r="D44">
        <v>0.15529999999999999</v>
      </c>
      <c r="E44">
        <v>0.56200000000000006</v>
      </c>
      <c r="F44" s="6">
        <f t="shared" si="1"/>
        <v>1.6794961511546469E-2</v>
      </c>
    </row>
    <row r="45" spans="1:6" x14ac:dyDescent="0.55000000000000004">
      <c r="A45" t="s">
        <v>77</v>
      </c>
      <c r="B45" t="s">
        <v>74</v>
      </c>
      <c r="C45" t="s">
        <v>37</v>
      </c>
      <c r="D45">
        <v>0.95130000000000003</v>
      </c>
      <c r="E45">
        <v>0.59209999999999996</v>
      </c>
      <c r="F45" s="6">
        <f t="shared" si="1"/>
        <v>-0.5387214137214138</v>
      </c>
    </row>
    <row r="46" spans="1:6" x14ac:dyDescent="0.55000000000000004">
      <c r="A46" t="s">
        <v>78</v>
      </c>
      <c r="B46" t="s">
        <v>74</v>
      </c>
      <c r="C46" t="s">
        <v>37</v>
      </c>
      <c r="D46">
        <v>0.26169999999999999</v>
      </c>
      <c r="E46">
        <v>0.58840000000000003</v>
      </c>
      <c r="F46" s="6">
        <f t="shared" si="1"/>
        <v>-0.11841855160615866</v>
      </c>
    </row>
    <row r="47" spans="1:6" x14ac:dyDescent="0.55000000000000004">
      <c r="A47" t="s">
        <v>79</v>
      </c>
      <c r="B47" t="s">
        <v>74</v>
      </c>
      <c r="C47" t="s">
        <v>37</v>
      </c>
      <c r="D47">
        <v>0.48959999999999998</v>
      </c>
      <c r="E47">
        <v>2.81E-2</v>
      </c>
      <c r="F47" s="6">
        <f t="shared" si="1"/>
        <v>-139.5</v>
      </c>
    </row>
    <row r="48" spans="1:6" x14ac:dyDescent="0.55000000000000004">
      <c r="A48" t="s">
        <v>5</v>
      </c>
      <c r="B48" t="s">
        <v>74</v>
      </c>
      <c r="C48" t="s">
        <v>38</v>
      </c>
      <c r="D48">
        <v>9.2899999999999996E-2</v>
      </c>
      <c r="E48">
        <v>0.42180000000000001</v>
      </c>
      <c r="F48" s="6">
        <f t="shared" si="1"/>
        <v>9.2708109270810857E-2</v>
      </c>
    </row>
    <row r="49" spans="1:6" x14ac:dyDescent="0.55000000000000004">
      <c r="A49" t="s">
        <v>75</v>
      </c>
      <c r="B49" t="s">
        <v>74</v>
      </c>
      <c r="C49" t="s">
        <v>38</v>
      </c>
      <c r="D49">
        <v>0.17180000000000001</v>
      </c>
      <c r="E49">
        <v>0.47049999999999997</v>
      </c>
      <c r="F49" s="6">
        <f t="shared" si="1"/>
        <v>-7.4946466809420187E-3</v>
      </c>
    </row>
    <row r="50" spans="1:6" x14ac:dyDescent="0.55000000000000004">
      <c r="A50" t="s">
        <v>77</v>
      </c>
      <c r="B50" t="s">
        <v>74</v>
      </c>
      <c r="C50" t="s">
        <v>38</v>
      </c>
      <c r="D50">
        <v>0.95760000000000001</v>
      </c>
      <c r="E50">
        <v>0.58279999999999998</v>
      </c>
      <c r="F50" s="6">
        <f t="shared" si="1"/>
        <v>-0.98704398227071244</v>
      </c>
    </row>
    <row r="51" spans="1:6" x14ac:dyDescent="0.55000000000000004">
      <c r="A51" t="s">
        <v>78</v>
      </c>
      <c r="B51" t="s">
        <v>74</v>
      </c>
      <c r="C51" t="s">
        <v>38</v>
      </c>
      <c r="D51">
        <v>0.27039999999999997</v>
      </c>
      <c r="E51">
        <v>0.53139999999999998</v>
      </c>
      <c r="F51" s="6">
        <f t="shared" si="1"/>
        <v>-0.14723661485319517</v>
      </c>
    </row>
    <row r="52" spans="1:6" x14ac:dyDescent="0.55000000000000004">
      <c r="A52" t="s">
        <v>79</v>
      </c>
      <c r="B52" t="s">
        <v>74</v>
      </c>
      <c r="C52" t="s">
        <v>38</v>
      </c>
      <c r="D52">
        <v>0.72740000000000005</v>
      </c>
      <c r="E52">
        <v>2.1100000000000001E-2</v>
      </c>
      <c r="F52" s="6">
        <f t="shared" si="1"/>
        <v>-104.49999999999999</v>
      </c>
    </row>
  </sheetData>
  <conditionalFormatting sqref="F38:F52 F20:F36">
    <cfRule type="cellIs" dxfId="2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A13" workbookViewId="0">
      <selection activeCell="R21" sqref="R21"/>
    </sheetView>
  </sheetViews>
  <sheetFormatPr defaultRowHeight="14.4" x14ac:dyDescent="0.55000000000000004"/>
  <cols>
    <col min="1" max="2" width="9.1015625" customWidth="1"/>
    <col min="3" max="3" width="21.1015625" bestFit="1" customWidth="1"/>
    <col min="4" max="4" width="1.5234375" customWidth="1"/>
    <col min="6" max="6" width="16.2070312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17</v>
      </c>
      <c r="D2">
        <v>7.6399999999999996E-2</v>
      </c>
      <c r="E2">
        <v>0.56469999999999998</v>
      </c>
    </row>
    <row r="3" spans="1:18" x14ac:dyDescent="0.55000000000000004">
      <c r="A3" t="s">
        <v>75</v>
      </c>
      <c r="B3" t="s">
        <v>6</v>
      </c>
      <c r="C3" t="s">
        <v>17</v>
      </c>
      <c r="D3">
        <v>0.17519999999999999</v>
      </c>
      <c r="E3">
        <v>0.57530000000000003</v>
      </c>
    </row>
    <row r="4" spans="1:18" x14ac:dyDescent="0.55000000000000004">
      <c r="A4" t="s">
        <v>77</v>
      </c>
      <c r="B4" t="s">
        <v>6</v>
      </c>
      <c r="C4" t="s">
        <v>17</v>
      </c>
      <c r="D4">
        <v>1.4159999999999999</v>
      </c>
      <c r="E4">
        <v>0.40039999999999998</v>
      </c>
    </row>
    <row r="5" spans="1:18" x14ac:dyDescent="0.55000000000000004">
      <c r="A5" t="s">
        <v>78</v>
      </c>
      <c r="B5" t="s">
        <v>6</v>
      </c>
      <c r="C5" t="s">
        <v>17</v>
      </c>
      <c r="D5">
        <v>0.50819999999999999</v>
      </c>
      <c r="E5">
        <v>0.52859999999999996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17</v>
      </c>
      <c r="D6">
        <v>1.2554000000000001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15</v>
      </c>
      <c r="D7">
        <v>9.1300000000000006E-2</v>
      </c>
      <c r="E7">
        <v>0.46379999999999999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15</v>
      </c>
      <c r="D8">
        <v>0.21179999999999999</v>
      </c>
      <c r="E8">
        <v>0.46929999999999999</v>
      </c>
    </row>
    <row r="9" spans="1:18" x14ac:dyDescent="0.55000000000000004">
      <c r="A9" t="s">
        <v>77</v>
      </c>
      <c r="B9" t="s">
        <v>6</v>
      </c>
      <c r="C9" t="s">
        <v>15</v>
      </c>
      <c r="D9">
        <v>1.4899</v>
      </c>
      <c r="E9">
        <v>0.32029999999999997</v>
      </c>
    </row>
    <row r="10" spans="1:18" x14ac:dyDescent="0.55000000000000004">
      <c r="A10" t="s">
        <v>78</v>
      </c>
      <c r="B10" t="s">
        <v>6</v>
      </c>
      <c r="C10" t="s">
        <v>15</v>
      </c>
      <c r="D10">
        <v>0.54249999999999998</v>
      </c>
      <c r="E10">
        <v>0.46529999999999999</v>
      </c>
    </row>
    <row r="11" spans="1:18" x14ac:dyDescent="0.55000000000000004">
      <c r="A11" t="s">
        <v>79</v>
      </c>
      <c r="B11" t="s">
        <v>6</v>
      </c>
      <c r="C11" t="s">
        <v>15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16</v>
      </c>
      <c r="D12">
        <v>0.17979999999999999</v>
      </c>
      <c r="E12">
        <v>0.21390000000000001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16</v>
      </c>
      <c r="D13">
        <v>0.26300000000000001</v>
      </c>
      <c r="E13">
        <v>0.35599999999999998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16</v>
      </c>
      <c r="D14">
        <v>1.6124000000000001</v>
      </c>
      <c r="E14">
        <v>0.21290000000000001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16</v>
      </c>
      <c r="D15">
        <v>0.60719999999999996</v>
      </c>
      <c r="E15">
        <v>0.28189999999999998</v>
      </c>
    </row>
    <row r="16" spans="1:18" x14ac:dyDescent="0.55000000000000004">
      <c r="A16" t="s">
        <v>79</v>
      </c>
      <c r="B16" t="s">
        <v>6</v>
      </c>
      <c r="C16" t="s">
        <v>16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ht="18.3" x14ac:dyDescent="0.55000000000000004">
      <c r="Q18">
        <v>8</v>
      </c>
      <c r="R18" s="2" t="s">
        <v>120</v>
      </c>
    </row>
    <row r="19" spans="1:18" ht="18.3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111</v>
      </c>
      <c r="Q19">
        <v>16</v>
      </c>
      <c r="R19" s="2" t="s">
        <v>121</v>
      </c>
    </row>
    <row r="20" spans="1:18" ht="18.3" x14ac:dyDescent="0.55000000000000004">
      <c r="A20" t="s">
        <v>5</v>
      </c>
      <c r="B20" t="s">
        <v>40</v>
      </c>
      <c r="C20" t="s">
        <v>51</v>
      </c>
      <c r="D20">
        <v>7.9500000000000001E-2</v>
      </c>
      <c r="E20">
        <v>0.53249999999999997</v>
      </c>
      <c r="F20" s="6">
        <f>(1 - (1 / (E2 / E20)))</f>
        <v>5.7021427306534367E-2</v>
      </c>
      <c r="Q20">
        <v>32</v>
      </c>
      <c r="R20" s="2" t="s">
        <v>122</v>
      </c>
    </row>
    <row r="21" spans="1:18" x14ac:dyDescent="0.55000000000000004">
      <c r="A21" t="s">
        <v>75</v>
      </c>
      <c r="B21" t="s">
        <v>40</v>
      </c>
      <c r="C21" t="s">
        <v>51</v>
      </c>
      <c r="D21">
        <v>0.153</v>
      </c>
      <c r="E21">
        <v>0.58819999999999995</v>
      </c>
      <c r="F21" s="6">
        <f t="shared" ref="F21:F34" si="0">(1 - (1 / (E3 / E21)))</f>
        <v>-2.2423083608551941E-2</v>
      </c>
    </row>
    <row r="22" spans="1:18" x14ac:dyDescent="0.55000000000000004">
      <c r="A22" t="s">
        <v>77</v>
      </c>
      <c r="B22" t="s">
        <v>40</v>
      </c>
      <c r="C22" t="s">
        <v>51</v>
      </c>
      <c r="D22">
        <v>0.9052</v>
      </c>
      <c r="E22">
        <v>0.62580000000000002</v>
      </c>
      <c r="F22" s="6">
        <f t="shared" si="0"/>
        <v>-0.56293706293706314</v>
      </c>
    </row>
    <row r="23" spans="1:18" x14ac:dyDescent="0.55000000000000004">
      <c r="A23" t="s">
        <v>78</v>
      </c>
      <c r="B23" t="s">
        <v>40</v>
      </c>
      <c r="C23" t="s">
        <v>51</v>
      </c>
      <c r="D23">
        <v>0.24249999999999999</v>
      </c>
      <c r="E23">
        <v>0.73939999999999995</v>
      </c>
      <c r="F23" s="6">
        <f t="shared" si="0"/>
        <v>-0.39878925463488479</v>
      </c>
    </row>
    <row r="24" spans="1:18" x14ac:dyDescent="0.55000000000000004">
      <c r="A24" t="s">
        <v>79</v>
      </c>
      <c r="B24" t="s">
        <v>40</v>
      </c>
      <c r="C24" t="s">
        <v>51</v>
      </c>
      <c r="D24">
        <v>0.72750000000000004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49</v>
      </c>
      <c r="D25">
        <v>0.1116</v>
      </c>
      <c r="E25">
        <v>0.36520000000000002</v>
      </c>
      <c r="F25" s="6">
        <f t="shared" si="0"/>
        <v>0.21259163432514006</v>
      </c>
    </row>
    <row r="26" spans="1:18" x14ac:dyDescent="0.55000000000000004">
      <c r="A26" t="s">
        <v>75</v>
      </c>
      <c r="B26" t="s">
        <v>40</v>
      </c>
      <c r="C26" t="s">
        <v>49</v>
      </c>
      <c r="D26">
        <v>0.17469999999999999</v>
      </c>
      <c r="E26">
        <v>0.51339999999999997</v>
      </c>
      <c r="F26" s="6">
        <f t="shared" si="0"/>
        <v>-9.3969742169188075E-2</v>
      </c>
    </row>
    <row r="27" spans="1:18" x14ac:dyDescent="0.55000000000000004">
      <c r="A27" t="s">
        <v>77</v>
      </c>
      <c r="B27" t="s">
        <v>40</v>
      </c>
      <c r="C27" t="s">
        <v>49</v>
      </c>
      <c r="D27">
        <v>0.97050000000000003</v>
      </c>
      <c r="E27">
        <v>0.56169999999999998</v>
      </c>
      <c r="F27" s="6">
        <f t="shared" si="0"/>
        <v>-0.75366843584139875</v>
      </c>
    </row>
    <row r="28" spans="1:18" x14ac:dyDescent="0.55000000000000004">
      <c r="A28" t="s">
        <v>78</v>
      </c>
      <c r="B28" t="s">
        <v>40</v>
      </c>
      <c r="C28" t="s">
        <v>49</v>
      </c>
      <c r="D28">
        <v>0.27429999999999999</v>
      </c>
      <c r="E28">
        <v>0.64159999999999995</v>
      </c>
      <c r="F28" s="6">
        <f t="shared" si="0"/>
        <v>-0.37889533634214478</v>
      </c>
    </row>
    <row r="29" spans="1:18" x14ac:dyDescent="0.55000000000000004">
      <c r="A29" t="s">
        <v>79</v>
      </c>
      <c r="B29" t="s">
        <v>40</v>
      </c>
      <c r="C29" t="s">
        <v>49</v>
      </c>
      <c r="D29">
        <v>0.72750000000000004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50</v>
      </c>
      <c r="D30">
        <v>0.1862</v>
      </c>
      <c r="E30">
        <v>0.20100000000000001</v>
      </c>
      <c r="F30" s="6">
        <f t="shared" si="0"/>
        <v>6.0308555399719466E-2</v>
      </c>
    </row>
    <row r="31" spans="1:18" x14ac:dyDescent="0.55000000000000004">
      <c r="A31" t="s">
        <v>75</v>
      </c>
      <c r="B31" t="s">
        <v>40</v>
      </c>
      <c r="C31" t="s">
        <v>50</v>
      </c>
      <c r="D31">
        <v>0.2104</v>
      </c>
      <c r="E31">
        <v>0.41360000000000002</v>
      </c>
      <c r="F31" s="6">
        <f t="shared" si="0"/>
        <v>-0.16179775280898889</v>
      </c>
    </row>
    <row r="32" spans="1:18" x14ac:dyDescent="0.55000000000000004">
      <c r="A32" t="s">
        <v>77</v>
      </c>
      <c r="B32" t="s">
        <v>40</v>
      </c>
      <c r="C32" t="s">
        <v>50</v>
      </c>
      <c r="D32">
        <v>1.0712999999999999</v>
      </c>
      <c r="E32">
        <v>0.47289999999999999</v>
      </c>
      <c r="F32" s="6">
        <f t="shared" si="0"/>
        <v>-1.2212306247064348</v>
      </c>
    </row>
    <row r="33" spans="1:6" x14ac:dyDescent="0.55000000000000004">
      <c r="A33" t="s">
        <v>78</v>
      </c>
      <c r="B33" t="s">
        <v>40</v>
      </c>
      <c r="C33" t="s">
        <v>50</v>
      </c>
      <c r="D33">
        <v>0.36120000000000002</v>
      </c>
      <c r="E33">
        <v>0.46289999999999998</v>
      </c>
      <c r="F33" s="6">
        <f t="shared" si="0"/>
        <v>-0.64207165661582111</v>
      </c>
    </row>
    <row r="34" spans="1:6" x14ac:dyDescent="0.55000000000000004">
      <c r="A34" t="s">
        <v>79</v>
      </c>
      <c r="B34" t="s">
        <v>40</v>
      </c>
      <c r="C34" t="s">
        <v>50</v>
      </c>
      <c r="D34">
        <v>0.72750000000000004</v>
      </c>
      <c r="E34">
        <v>6.1800000000000001E-2</v>
      </c>
      <c r="F34" s="6">
        <f t="shared" si="0"/>
        <v>-308</v>
      </c>
    </row>
    <row r="37" spans="1:6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111</v>
      </c>
    </row>
    <row r="38" spans="1:6" x14ac:dyDescent="0.55000000000000004">
      <c r="A38" t="s">
        <v>5</v>
      </c>
      <c r="B38" t="s">
        <v>74</v>
      </c>
      <c r="C38" t="s">
        <v>17</v>
      </c>
      <c r="D38">
        <v>7.4700000000000003E-2</v>
      </c>
      <c r="E38">
        <v>0.54830000000000001</v>
      </c>
      <c r="F38" s="6">
        <f>(1 - (1 / (E2 / E38)))</f>
        <v>2.904196918717894E-2</v>
      </c>
    </row>
    <row r="39" spans="1:6" x14ac:dyDescent="0.55000000000000004">
      <c r="A39" t="s">
        <v>75</v>
      </c>
      <c r="B39" t="s">
        <v>74</v>
      </c>
      <c r="C39" t="s">
        <v>17</v>
      </c>
      <c r="D39">
        <v>0.1547</v>
      </c>
      <c r="E39">
        <v>0.57050000000000001</v>
      </c>
      <c r="F39" s="6">
        <f t="shared" ref="F39:F52" si="1">(1 - (1 / (E3 / E39)))</f>
        <v>8.3434729706242106E-3</v>
      </c>
    </row>
    <row r="40" spans="1:6" x14ac:dyDescent="0.55000000000000004">
      <c r="A40" t="s">
        <v>77</v>
      </c>
      <c r="B40" t="s">
        <v>74</v>
      </c>
      <c r="C40" t="s">
        <v>17</v>
      </c>
      <c r="D40">
        <v>0.95669999999999999</v>
      </c>
      <c r="E40">
        <v>0.59450000000000003</v>
      </c>
      <c r="F40" s="6">
        <f t="shared" si="1"/>
        <v>-0.48476523476523492</v>
      </c>
    </row>
    <row r="41" spans="1:6" x14ac:dyDescent="0.55000000000000004">
      <c r="A41" t="s">
        <v>78</v>
      </c>
      <c r="B41" t="s">
        <v>74</v>
      </c>
      <c r="C41" t="s">
        <v>17</v>
      </c>
      <c r="D41">
        <v>0.26450000000000001</v>
      </c>
      <c r="E41">
        <v>0.61899999999999999</v>
      </c>
      <c r="F41" s="6">
        <f t="shared" si="1"/>
        <v>-0.17101778282255009</v>
      </c>
    </row>
    <row r="42" spans="1:6" x14ac:dyDescent="0.55000000000000004">
      <c r="A42" t="s">
        <v>79</v>
      </c>
      <c r="B42" t="s">
        <v>74</v>
      </c>
      <c r="C42" t="s">
        <v>17</v>
      </c>
      <c r="D42">
        <v>1.2552000000000001</v>
      </c>
      <c r="E42">
        <v>2.9999999999999997E-4</v>
      </c>
      <c r="F42" s="6">
        <f t="shared" si="1"/>
        <v>-0.49999999999999978</v>
      </c>
    </row>
    <row r="43" spans="1:6" x14ac:dyDescent="0.55000000000000004">
      <c r="A43" t="s">
        <v>5</v>
      </c>
      <c r="B43" t="s">
        <v>74</v>
      </c>
      <c r="C43" t="s">
        <v>15</v>
      </c>
      <c r="D43">
        <v>9.98E-2</v>
      </c>
      <c r="E43">
        <v>0.39029999999999998</v>
      </c>
      <c r="F43" s="6">
        <f t="shared" si="1"/>
        <v>0.15847347994825367</v>
      </c>
    </row>
    <row r="44" spans="1:6" x14ac:dyDescent="0.55000000000000004">
      <c r="A44" t="s">
        <v>75</v>
      </c>
      <c r="B44" t="s">
        <v>74</v>
      </c>
      <c r="C44" t="s">
        <v>15</v>
      </c>
      <c r="D44">
        <v>0.1802</v>
      </c>
      <c r="E44">
        <v>0.47210000000000002</v>
      </c>
      <c r="F44" s="6">
        <f t="shared" si="1"/>
        <v>-5.96633283613901E-3</v>
      </c>
    </row>
    <row r="45" spans="1:6" x14ac:dyDescent="0.55000000000000004">
      <c r="A45" t="s">
        <v>77</v>
      </c>
      <c r="B45" t="s">
        <v>74</v>
      </c>
      <c r="C45" t="s">
        <v>15</v>
      </c>
      <c r="D45">
        <v>1.0286999999999999</v>
      </c>
      <c r="E45">
        <v>0.53910000000000002</v>
      </c>
      <c r="F45" s="6">
        <f t="shared" si="1"/>
        <v>-0.68310958476428363</v>
      </c>
    </row>
    <row r="46" spans="1:6" x14ac:dyDescent="0.55000000000000004">
      <c r="A46" t="s">
        <v>78</v>
      </c>
      <c r="B46" t="s">
        <v>74</v>
      </c>
      <c r="C46" t="s">
        <v>15</v>
      </c>
      <c r="D46">
        <v>0.29120000000000001</v>
      </c>
      <c r="E46">
        <v>0.51359999999999995</v>
      </c>
      <c r="F46" s="6">
        <f t="shared" si="1"/>
        <v>-0.10380399742101853</v>
      </c>
    </row>
    <row r="47" spans="1:6" x14ac:dyDescent="0.55000000000000004">
      <c r="A47" t="s">
        <v>79</v>
      </c>
      <c r="B47" t="s">
        <v>74</v>
      </c>
      <c r="C47" t="s">
        <v>15</v>
      </c>
      <c r="D47">
        <v>1.2384999999999999</v>
      </c>
      <c r="E47">
        <v>2.9999999999999997E-4</v>
      </c>
      <c r="F47" s="6">
        <f t="shared" si="1"/>
        <v>-0.49999999999999978</v>
      </c>
    </row>
    <row r="48" spans="1:6" x14ac:dyDescent="0.55000000000000004">
      <c r="A48" t="s">
        <v>5</v>
      </c>
      <c r="B48" t="s">
        <v>74</v>
      </c>
      <c r="C48" t="s">
        <v>16</v>
      </c>
      <c r="D48">
        <v>0.1696</v>
      </c>
      <c r="E48">
        <v>0.2072</v>
      </c>
      <c r="F48" s="6">
        <f t="shared" si="1"/>
        <v>3.1323048153342636E-2</v>
      </c>
    </row>
    <row r="49" spans="1:6" x14ac:dyDescent="0.55000000000000004">
      <c r="A49" t="s">
        <v>75</v>
      </c>
      <c r="B49" t="s">
        <v>74</v>
      </c>
      <c r="C49" t="s">
        <v>16</v>
      </c>
      <c r="D49">
        <v>0.1971</v>
      </c>
      <c r="E49">
        <v>0.3846</v>
      </c>
      <c r="F49" s="6">
        <f t="shared" si="1"/>
        <v>-8.033707865168549E-2</v>
      </c>
    </row>
    <row r="50" spans="1:6" x14ac:dyDescent="0.55000000000000004">
      <c r="A50" t="s">
        <v>77</v>
      </c>
      <c r="B50" t="s">
        <v>74</v>
      </c>
      <c r="C50" t="s">
        <v>16</v>
      </c>
      <c r="D50">
        <v>1.0307999999999999</v>
      </c>
      <c r="E50">
        <v>0.52210000000000001</v>
      </c>
      <c r="F50" s="6">
        <f t="shared" si="1"/>
        <v>-1.4523250352278065</v>
      </c>
    </row>
    <row r="51" spans="1:6" x14ac:dyDescent="0.55000000000000004">
      <c r="A51" t="s">
        <v>78</v>
      </c>
      <c r="B51" t="s">
        <v>74</v>
      </c>
      <c r="C51" t="s">
        <v>16</v>
      </c>
      <c r="D51">
        <v>0.3145</v>
      </c>
      <c r="E51">
        <v>0.41310000000000002</v>
      </c>
      <c r="F51" s="6">
        <f t="shared" si="1"/>
        <v>-0.46541326711599895</v>
      </c>
    </row>
    <row r="52" spans="1:6" x14ac:dyDescent="0.55000000000000004">
      <c r="A52" t="s">
        <v>79</v>
      </c>
      <c r="B52" t="s">
        <v>74</v>
      </c>
      <c r="C52" t="s">
        <v>16</v>
      </c>
      <c r="D52">
        <v>1.2552000000000001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1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workbookViewId="0">
      <selection activeCell="E30" sqref="E30"/>
    </sheetView>
  </sheetViews>
  <sheetFormatPr defaultRowHeight="14.4" x14ac:dyDescent="0.55000000000000004"/>
  <cols>
    <col min="1" max="1" width="10.1015625" bestFit="1" customWidth="1"/>
    <col min="2" max="2" width="16.1015625" bestFit="1" customWidth="1"/>
    <col min="3" max="3" width="21.1015625" bestFit="1" customWidth="1"/>
    <col min="4" max="4" width="0.5234375" customWidth="1"/>
    <col min="5" max="5" width="8" bestFit="1" customWidth="1"/>
    <col min="6" max="6" width="16.5234375" bestFit="1" customWidth="1"/>
    <col min="18" max="18" width="48.101562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 t="s">
        <v>5</v>
      </c>
      <c r="B2" t="s">
        <v>6</v>
      </c>
      <c r="C2" t="s">
        <v>25</v>
      </c>
      <c r="D2">
        <v>9.1200000000000003E-2</v>
      </c>
      <c r="E2">
        <v>0.46460000000000001</v>
      </c>
    </row>
    <row r="3" spans="1:18" x14ac:dyDescent="0.55000000000000004">
      <c r="A3" t="s">
        <v>75</v>
      </c>
      <c r="B3" t="s">
        <v>6</v>
      </c>
      <c r="C3" t="s">
        <v>25</v>
      </c>
      <c r="D3">
        <v>0.20730000000000001</v>
      </c>
      <c r="E3">
        <v>0.48089999999999999</v>
      </c>
    </row>
    <row r="4" spans="1:18" x14ac:dyDescent="0.55000000000000004">
      <c r="A4" t="s">
        <v>77</v>
      </c>
      <c r="B4" t="s">
        <v>6</v>
      </c>
      <c r="C4" t="s">
        <v>25</v>
      </c>
      <c r="D4">
        <v>1.4865999999999999</v>
      </c>
      <c r="E4">
        <v>0.32069999999999999</v>
      </c>
    </row>
    <row r="5" spans="1:18" x14ac:dyDescent="0.55000000000000004">
      <c r="A5" t="s">
        <v>78</v>
      </c>
      <c r="B5" t="s">
        <v>6</v>
      </c>
      <c r="C5" t="s">
        <v>25</v>
      </c>
      <c r="D5">
        <v>0.5373</v>
      </c>
      <c r="E5">
        <v>0.47120000000000001</v>
      </c>
      <c r="Q5" t="s">
        <v>87</v>
      </c>
      <c r="R5" t="s">
        <v>88</v>
      </c>
    </row>
    <row r="6" spans="1:18" x14ac:dyDescent="0.55000000000000004">
      <c r="A6" t="s">
        <v>79</v>
      </c>
      <c r="B6" t="s">
        <v>6</v>
      </c>
      <c r="C6" t="s">
        <v>25</v>
      </c>
      <c r="D6">
        <v>1.2556</v>
      </c>
      <c r="E6">
        <v>2.0000000000000001E-4</v>
      </c>
      <c r="Q6" t="s">
        <v>85</v>
      </c>
      <c r="R6" t="s">
        <v>84</v>
      </c>
    </row>
    <row r="7" spans="1:18" x14ac:dyDescent="0.55000000000000004">
      <c r="A7" t="s">
        <v>5</v>
      </c>
      <c r="B7" t="s">
        <v>6</v>
      </c>
      <c r="C7" t="s">
        <v>22</v>
      </c>
      <c r="D7">
        <v>0.16919999999999999</v>
      </c>
      <c r="E7">
        <v>0.22989999999999999</v>
      </c>
      <c r="Q7" t="s">
        <v>86</v>
      </c>
      <c r="R7" t="s">
        <v>0</v>
      </c>
    </row>
    <row r="8" spans="1:18" x14ac:dyDescent="0.55000000000000004">
      <c r="A8" t="s">
        <v>75</v>
      </c>
      <c r="B8" t="s">
        <v>6</v>
      </c>
      <c r="C8" t="s">
        <v>22</v>
      </c>
      <c r="D8">
        <v>0.26019999999999999</v>
      </c>
      <c r="E8">
        <v>0.36059999999999998</v>
      </c>
    </row>
    <row r="9" spans="1:18" x14ac:dyDescent="0.55000000000000004">
      <c r="A9" t="s">
        <v>77</v>
      </c>
      <c r="B9" t="s">
        <v>6</v>
      </c>
      <c r="C9" t="s">
        <v>22</v>
      </c>
      <c r="D9">
        <v>1.611</v>
      </c>
      <c r="E9">
        <v>0.20419999999999999</v>
      </c>
    </row>
    <row r="10" spans="1:18" x14ac:dyDescent="0.55000000000000004">
      <c r="A10" t="s">
        <v>78</v>
      </c>
      <c r="B10" t="s">
        <v>6</v>
      </c>
      <c r="C10" t="s">
        <v>22</v>
      </c>
      <c r="D10">
        <v>0.60460000000000003</v>
      </c>
      <c r="E10">
        <v>0.28050000000000003</v>
      </c>
    </row>
    <row r="11" spans="1:18" x14ac:dyDescent="0.55000000000000004">
      <c r="A11" t="s">
        <v>79</v>
      </c>
      <c r="B11" t="s">
        <v>6</v>
      </c>
      <c r="C11" t="s">
        <v>22</v>
      </c>
      <c r="D11">
        <v>1.2557</v>
      </c>
      <c r="E11">
        <v>2.0000000000000001E-4</v>
      </c>
      <c r="Q11" s="1" t="s">
        <v>83</v>
      </c>
    </row>
    <row r="12" spans="1:18" x14ac:dyDescent="0.55000000000000004">
      <c r="A12" t="s">
        <v>5</v>
      </c>
      <c r="B12" t="s">
        <v>6</v>
      </c>
      <c r="C12" t="s">
        <v>23</v>
      </c>
      <c r="D12">
        <v>0.38490000000000002</v>
      </c>
      <c r="E12">
        <v>7.3700000000000002E-2</v>
      </c>
      <c r="Q12" t="s">
        <v>6</v>
      </c>
    </row>
    <row r="13" spans="1:18" x14ac:dyDescent="0.55000000000000004">
      <c r="A13" t="s">
        <v>75</v>
      </c>
      <c r="B13" t="s">
        <v>6</v>
      </c>
      <c r="C13" t="s">
        <v>23</v>
      </c>
      <c r="D13">
        <v>0.3216</v>
      </c>
      <c r="E13">
        <v>0.247</v>
      </c>
      <c r="Q13" t="s">
        <v>40</v>
      </c>
    </row>
    <row r="14" spans="1:18" x14ac:dyDescent="0.55000000000000004">
      <c r="A14" t="s">
        <v>77</v>
      </c>
      <c r="B14" t="s">
        <v>6</v>
      </c>
      <c r="C14" t="s">
        <v>23</v>
      </c>
      <c r="D14">
        <v>1.7665999999999999</v>
      </c>
      <c r="E14">
        <v>9.6100000000000005E-2</v>
      </c>
      <c r="Q14" t="s">
        <v>74</v>
      </c>
    </row>
    <row r="15" spans="1:18" x14ac:dyDescent="0.55000000000000004">
      <c r="A15" t="s">
        <v>78</v>
      </c>
      <c r="B15" t="s">
        <v>6</v>
      </c>
      <c r="C15" t="s">
        <v>23</v>
      </c>
      <c r="D15">
        <v>0.76690000000000003</v>
      </c>
      <c r="E15">
        <v>0.1399</v>
      </c>
    </row>
    <row r="16" spans="1:18" x14ac:dyDescent="0.55000000000000004">
      <c r="A16" t="s">
        <v>79</v>
      </c>
      <c r="B16" t="s">
        <v>6</v>
      </c>
      <c r="C16" t="s">
        <v>23</v>
      </c>
      <c r="D16">
        <v>1.2557</v>
      </c>
      <c r="E16">
        <v>2.0000000000000001E-4</v>
      </c>
    </row>
    <row r="17" spans="1:18" x14ac:dyDescent="0.55000000000000004">
      <c r="Q17" t="s">
        <v>82</v>
      </c>
      <c r="R17" s="3" t="s">
        <v>81</v>
      </c>
    </row>
    <row r="18" spans="1:18" x14ac:dyDescent="0.55000000000000004">
      <c r="Q18">
        <v>8</v>
      </c>
      <c r="R18" t="s">
        <v>103</v>
      </c>
    </row>
    <row r="19" spans="1:18" x14ac:dyDescent="0.55000000000000004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112</v>
      </c>
      <c r="Q19">
        <v>16</v>
      </c>
      <c r="R19" t="s">
        <v>101</v>
      </c>
    </row>
    <row r="20" spans="1:18" x14ac:dyDescent="0.55000000000000004">
      <c r="A20" t="s">
        <v>5</v>
      </c>
      <c r="B20" t="s">
        <v>40</v>
      </c>
      <c r="C20" t="s">
        <v>59</v>
      </c>
      <c r="D20">
        <v>0.10489999999999999</v>
      </c>
      <c r="E20">
        <v>0.39269999999999999</v>
      </c>
      <c r="F20" s="6">
        <f>(1 - (1 / (E2 / E20)))</f>
        <v>0.15475678002582871</v>
      </c>
      <c r="Q20">
        <v>32</v>
      </c>
      <c r="R20" t="s">
        <v>102</v>
      </c>
    </row>
    <row r="21" spans="1:18" x14ac:dyDescent="0.55000000000000004">
      <c r="A21" t="s">
        <v>75</v>
      </c>
      <c r="B21" t="s">
        <v>40</v>
      </c>
      <c r="C21" t="s">
        <v>59</v>
      </c>
      <c r="D21">
        <v>0.1754</v>
      </c>
      <c r="E21">
        <v>0.51329999999999998</v>
      </c>
      <c r="F21" s="6">
        <f t="shared" ref="F21:F34" si="0">(1 - (1 / (E3 / E21)))</f>
        <v>-6.7373674360573954E-2</v>
      </c>
    </row>
    <row r="22" spans="1:18" x14ac:dyDescent="0.55000000000000004">
      <c r="A22" t="s">
        <v>77</v>
      </c>
      <c r="B22" t="s">
        <v>40</v>
      </c>
      <c r="C22" t="s">
        <v>59</v>
      </c>
      <c r="D22">
        <v>1.0866</v>
      </c>
      <c r="E22">
        <v>0.53290000000000004</v>
      </c>
      <c r="F22" s="6">
        <f t="shared" si="0"/>
        <v>-0.66167758029310897</v>
      </c>
    </row>
    <row r="23" spans="1:18" x14ac:dyDescent="0.55000000000000004">
      <c r="A23" t="s">
        <v>78</v>
      </c>
      <c r="B23" t="s">
        <v>40</v>
      </c>
      <c r="C23" t="s">
        <v>59</v>
      </c>
      <c r="D23">
        <v>0.26640000000000003</v>
      </c>
      <c r="E23">
        <v>0.67100000000000004</v>
      </c>
      <c r="F23" s="6">
        <f t="shared" si="0"/>
        <v>-0.42402376910016981</v>
      </c>
    </row>
    <row r="24" spans="1:18" x14ac:dyDescent="0.55000000000000004">
      <c r="A24" t="s">
        <v>79</v>
      </c>
      <c r="B24" t="s">
        <v>40</v>
      </c>
      <c r="C24" t="s">
        <v>59</v>
      </c>
      <c r="D24">
        <v>0.72760000000000002</v>
      </c>
      <c r="E24">
        <v>6.1800000000000001E-2</v>
      </c>
      <c r="F24" s="6">
        <f t="shared" si="0"/>
        <v>-308</v>
      </c>
    </row>
    <row r="25" spans="1:18" x14ac:dyDescent="0.55000000000000004">
      <c r="A25" t="s">
        <v>5</v>
      </c>
      <c r="B25" t="s">
        <v>40</v>
      </c>
      <c r="C25" t="s">
        <v>56</v>
      </c>
      <c r="D25">
        <v>0.18329999999999999</v>
      </c>
      <c r="E25">
        <v>0.2051</v>
      </c>
      <c r="F25" s="6">
        <f t="shared" si="0"/>
        <v>0.1078729882557633</v>
      </c>
    </row>
    <row r="26" spans="1:18" x14ac:dyDescent="0.55000000000000004">
      <c r="A26" t="s">
        <v>75</v>
      </c>
      <c r="B26" t="s">
        <v>40</v>
      </c>
      <c r="C26" t="s">
        <v>56</v>
      </c>
      <c r="D26">
        <v>0.20899999999999999</v>
      </c>
      <c r="E26">
        <v>0.41980000000000001</v>
      </c>
      <c r="F26" s="6">
        <f t="shared" si="0"/>
        <v>-0.16417082640044378</v>
      </c>
    </row>
    <row r="27" spans="1:18" x14ac:dyDescent="0.55000000000000004">
      <c r="A27" t="s">
        <v>77</v>
      </c>
      <c r="B27" t="s">
        <v>40</v>
      </c>
      <c r="C27" t="s">
        <v>56</v>
      </c>
      <c r="D27">
        <v>1.3113999999999999</v>
      </c>
      <c r="E27">
        <v>0.3281</v>
      </c>
      <c r="F27" s="6">
        <f t="shared" si="0"/>
        <v>-0.60675808031341849</v>
      </c>
    </row>
    <row r="28" spans="1:18" x14ac:dyDescent="0.55000000000000004">
      <c r="A28" t="s">
        <v>78</v>
      </c>
      <c r="B28" t="s">
        <v>40</v>
      </c>
      <c r="C28" t="s">
        <v>56</v>
      </c>
      <c r="D28">
        <v>0.33040000000000003</v>
      </c>
      <c r="E28">
        <v>0.53620000000000001</v>
      </c>
      <c r="F28" s="6">
        <f t="shared" si="0"/>
        <v>-0.91158645276292338</v>
      </c>
    </row>
    <row r="29" spans="1:18" x14ac:dyDescent="0.55000000000000004">
      <c r="A29" t="s">
        <v>79</v>
      </c>
      <c r="B29" t="s">
        <v>40</v>
      </c>
      <c r="C29" t="s">
        <v>56</v>
      </c>
      <c r="D29">
        <v>0.72760000000000002</v>
      </c>
      <c r="E29">
        <v>6.1800000000000001E-2</v>
      </c>
      <c r="F29" s="6">
        <f t="shared" si="0"/>
        <v>-308</v>
      </c>
    </row>
    <row r="30" spans="1:18" x14ac:dyDescent="0.55000000000000004">
      <c r="A30" t="s">
        <v>5</v>
      </c>
      <c r="B30" t="s">
        <v>40</v>
      </c>
      <c r="C30" t="s">
        <v>57</v>
      </c>
      <c r="D30">
        <v>0.35389999999999999</v>
      </c>
      <c r="E30">
        <v>8.3400000000000002E-2</v>
      </c>
      <c r="F30" s="6">
        <f t="shared" si="0"/>
        <v>-0.13161465400271388</v>
      </c>
    </row>
    <row r="31" spans="1:18" x14ac:dyDescent="0.55000000000000004">
      <c r="A31" t="s">
        <v>75</v>
      </c>
      <c r="B31" t="s">
        <v>40</v>
      </c>
      <c r="C31" t="s">
        <v>57</v>
      </c>
      <c r="D31">
        <v>0.27360000000000001</v>
      </c>
      <c r="E31">
        <v>0.29649999999999999</v>
      </c>
      <c r="F31" s="6">
        <f t="shared" si="0"/>
        <v>-0.20040485829959498</v>
      </c>
    </row>
    <row r="32" spans="1:18" x14ac:dyDescent="0.55000000000000004">
      <c r="A32" t="s">
        <v>77</v>
      </c>
      <c r="B32" t="s">
        <v>40</v>
      </c>
      <c r="C32" t="s">
        <v>57</v>
      </c>
      <c r="D32">
        <v>1.4970000000000001</v>
      </c>
      <c r="E32">
        <v>0.21</v>
      </c>
      <c r="F32" s="6">
        <f t="shared" si="0"/>
        <v>-1.1852237252861602</v>
      </c>
    </row>
    <row r="33" spans="1:7" x14ac:dyDescent="0.55000000000000004">
      <c r="A33" t="s">
        <v>78</v>
      </c>
      <c r="B33" t="s">
        <v>40</v>
      </c>
      <c r="C33" t="s">
        <v>57</v>
      </c>
      <c r="D33">
        <v>0.60360000000000003</v>
      </c>
      <c r="E33">
        <v>0.23799999999999999</v>
      </c>
      <c r="F33" s="6">
        <f t="shared" si="0"/>
        <v>-0.7012151536812008</v>
      </c>
    </row>
    <row r="34" spans="1:7" x14ac:dyDescent="0.55000000000000004">
      <c r="A34" t="s">
        <v>79</v>
      </c>
      <c r="B34" t="s">
        <v>40</v>
      </c>
      <c r="C34" t="s">
        <v>57</v>
      </c>
      <c r="D34">
        <v>0.72760000000000002</v>
      </c>
      <c r="E34">
        <v>6.1800000000000001E-2</v>
      </c>
      <c r="F34" s="6">
        <f t="shared" si="0"/>
        <v>-308</v>
      </c>
    </row>
    <row r="35" spans="1:7" x14ac:dyDescent="0.55000000000000004">
      <c r="F35" s="6"/>
    </row>
    <row r="36" spans="1:7" x14ac:dyDescent="0.55000000000000004">
      <c r="F36" s="6"/>
    </row>
    <row r="37" spans="1:7" x14ac:dyDescent="0.55000000000000004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112</v>
      </c>
    </row>
    <row r="38" spans="1:7" x14ac:dyDescent="0.55000000000000004">
      <c r="A38" t="s">
        <v>5</v>
      </c>
      <c r="B38" t="s">
        <v>74</v>
      </c>
      <c r="C38" t="s">
        <v>25</v>
      </c>
      <c r="D38">
        <v>9.8199999999999996E-2</v>
      </c>
      <c r="E38">
        <v>0.38140000000000002</v>
      </c>
      <c r="F38" s="6">
        <f t="shared" ref="F38:F52" si="1">(1 - (1 / (E2 / E38)))</f>
        <v>0.17907877744296163</v>
      </c>
    </row>
    <row r="39" spans="1:7" x14ac:dyDescent="0.55000000000000004">
      <c r="A39" t="s">
        <v>75</v>
      </c>
      <c r="B39" t="s">
        <v>74</v>
      </c>
      <c r="C39" t="s">
        <v>25</v>
      </c>
      <c r="D39">
        <v>0.17599999999999999</v>
      </c>
      <c r="E39">
        <v>0.505</v>
      </c>
      <c r="F39" s="6">
        <f t="shared" si="1"/>
        <v>-5.0114368891661432E-2</v>
      </c>
    </row>
    <row r="40" spans="1:7" x14ac:dyDescent="0.55000000000000004">
      <c r="A40" t="s">
        <v>77</v>
      </c>
      <c r="B40" t="s">
        <v>74</v>
      </c>
      <c r="C40" t="s">
        <v>25</v>
      </c>
      <c r="D40">
        <v>1.1145</v>
      </c>
      <c r="E40">
        <v>0.50360000000000005</v>
      </c>
      <c r="F40" s="6">
        <f t="shared" si="1"/>
        <v>-0.57031493607733097</v>
      </c>
    </row>
    <row r="41" spans="1:7" x14ac:dyDescent="0.55000000000000004">
      <c r="A41" t="s">
        <v>78</v>
      </c>
      <c r="B41" t="s">
        <v>74</v>
      </c>
      <c r="C41" t="s">
        <v>25</v>
      </c>
      <c r="D41">
        <v>0.30220000000000002</v>
      </c>
      <c r="E41">
        <v>0.54300000000000004</v>
      </c>
      <c r="F41" s="6">
        <f t="shared" si="1"/>
        <v>-0.15237691001697806</v>
      </c>
    </row>
    <row r="42" spans="1:7" x14ac:dyDescent="0.55000000000000004">
      <c r="A42" t="s">
        <v>79</v>
      </c>
      <c r="B42" t="s">
        <v>74</v>
      </c>
      <c r="C42" t="s">
        <v>25</v>
      </c>
      <c r="D42">
        <v>0.92120000000000002</v>
      </c>
      <c r="E42">
        <v>4.8999999999999998E-3</v>
      </c>
      <c r="F42" s="6">
        <f t="shared" si="1"/>
        <v>-23.499999999999996</v>
      </c>
    </row>
    <row r="43" spans="1:7" x14ac:dyDescent="0.55000000000000004">
      <c r="A43" t="s">
        <v>5</v>
      </c>
      <c r="B43" t="s">
        <v>74</v>
      </c>
      <c r="C43" t="s">
        <v>22</v>
      </c>
      <c r="D43">
        <v>0.186</v>
      </c>
      <c r="E43">
        <v>0.1978</v>
      </c>
      <c r="F43" s="6">
        <f t="shared" si="1"/>
        <v>0.13962592431491938</v>
      </c>
    </row>
    <row r="44" spans="1:7" x14ac:dyDescent="0.55000000000000004">
      <c r="A44" t="s">
        <v>75</v>
      </c>
      <c r="B44" t="s">
        <v>74</v>
      </c>
      <c r="C44" t="s">
        <v>22</v>
      </c>
      <c r="D44">
        <v>0.20569999999999999</v>
      </c>
      <c r="E44">
        <v>0.3972</v>
      </c>
      <c r="F44" s="6">
        <f t="shared" si="1"/>
        <v>-0.10149750415973391</v>
      </c>
    </row>
    <row r="45" spans="1:7" x14ac:dyDescent="0.55000000000000004">
      <c r="A45" t="s">
        <v>77</v>
      </c>
      <c r="B45" t="s">
        <v>74</v>
      </c>
      <c r="C45" t="s">
        <v>22</v>
      </c>
      <c r="D45">
        <v>1.36</v>
      </c>
      <c r="E45">
        <v>0.29799999999999999</v>
      </c>
      <c r="F45" s="6">
        <f t="shared" si="1"/>
        <v>-0.45935357492654272</v>
      </c>
    </row>
    <row r="46" spans="1:7" x14ac:dyDescent="0.55000000000000004">
      <c r="A46" t="s">
        <v>78</v>
      </c>
      <c r="B46" t="s">
        <v>74</v>
      </c>
      <c r="C46" t="s">
        <v>22</v>
      </c>
      <c r="D46">
        <v>0.39319999999999999</v>
      </c>
      <c r="E46">
        <v>0.36120000000000002</v>
      </c>
      <c r="F46" s="6">
        <f t="shared" si="1"/>
        <v>-0.2877005347593582</v>
      </c>
    </row>
    <row r="47" spans="1:7" x14ac:dyDescent="0.55000000000000004">
      <c r="A47" t="s">
        <v>79</v>
      </c>
      <c r="B47" t="s">
        <v>74</v>
      </c>
      <c r="C47" t="s">
        <v>22</v>
      </c>
      <c r="D47">
        <v>1.2553000000000001</v>
      </c>
      <c r="E47">
        <v>2.9999999999999997E-4</v>
      </c>
      <c r="F47" s="6">
        <f t="shared" si="1"/>
        <v>-0.49999999999999978</v>
      </c>
      <c r="G47" s="5"/>
    </row>
    <row r="48" spans="1:7" x14ac:dyDescent="0.55000000000000004">
      <c r="A48" t="s">
        <v>5</v>
      </c>
      <c r="B48" t="s">
        <v>74</v>
      </c>
      <c r="C48" t="s">
        <v>23</v>
      </c>
      <c r="D48">
        <v>0.27950000000000003</v>
      </c>
      <c r="E48">
        <v>0.1017</v>
      </c>
      <c r="F48" s="6">
        <f t="shared" si="1"/>
        <v>-0.37991858887381258</v>
      </c>
    </row>
    <row r="49" spans="1:6" x14ac:dyDescent="0.55000000000000004">
      <c r="A49" t="s">
        <v>75</v>
      </c>
      <c r="B49" t="s">
        <v>74</v>
      </c>
      <c r="C49" t="s">
        <v>23</v>
      </c>
      <c r="D49">
        <v>0.2361</v>
      </c>
      <c r="E49">
        <v>0.29049999999999998</v>
      </c>
      <c r="F49" s="6">
        <f t="shared" si="1"/>
        <v>-0.17611336032388647</v>
      </c>
    </row>
    <row r="50" spans="1:6" x14ac:dyDescent="0.55000000000000004">
      <c r="A50" t="s">
        <v>77</v>
      </c>
      <c r="B50" t="s">
        <v>74</v>
      </c>
      <c r="C50" t="s">
        <v>23</v>
      </c>
      <c r="D50">
        <v>1.5033000000000001</v>
      </c>
      <c r="E50">
        <v>0.2152</v>
      </c>
      <c r="F50" s="6">
        <f t="shared" si="1"/>
        <v>-1.2393340270551505</v>
      </c>
    </row>
    <row r="51" spans="1:6" x14ac:dyDescent="0.55000000000000004">
      <c r="A51" t="s">
        <v>78</v>
      </c>
      <c r="B51" t="s">
        <v>74</v>
      </c>
      <c r="C51" t="s">
        <v>23</v>
      </c>
      <c r="D51">
        <v>0.51119999999999999</v>
      </c>
      <c r="E51">
        <v>0.22839999999999999</v>
      </c>
      <c r="F51" s="6">
        <f t="shared" si="1"/>
        <v>-0.63259471050750538</v>
      </c>
    </row>
    <row r="52" spans="1:6" x14ac:dyDescent="0.55000000000000004">
      <c r="A52" t="s">
        <v>79</v>
      </c>
      <c r="B52" t="s">
        <v>74</v>
      </c>
      <c r="C52" t="s">
        <v>23</v>
      </c>
      <c r="D52">
        <v>1.2553000000000001</v>
      </c>
      <c r="E52">
        <v>2.9999999999999997E-4</v>
      </c>
      <c r="F52" s="6">
        <f t="shared" si="1"/>
        <v>-0.49999999999999978</v>
      </c>
    </row>
  </sheetData>
  <conditionalFormatting sqref="F20:F36 F38:F52">
    <cfRule type="cellIs" dxfId="0" priority="1" operator="greaterThan">
      <formula>0</formula>
    </cfRule>
  </conditionalFormatting>
  <pageMargins left="0.70000000000000007" right="0.70000000000000007" top="0.75" bottom="0.75" header="0.30000000000000004" footer="0.30000000000000004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2" workbookViewId="0">
      <selection activeCell="G22" sqref="G22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1.1015625" customWidth="1"/>
    <col min="16" max="16" width="43.7890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96</v>
      </c>
    </row>
    <row r="2" spans="1:6" x14ac:dyDescent="0.55000000000000004">
      <c r="A2" t="s">
        <v>5</v>
      </c>
      <c r="B2" t="s">
        <v>6</v>
      </c>
      <c r="C2" t="s">
        <v>9</v>
      </c>
      <c r="D2">
        <v>0.69099999999999995</v>
      </c>
      <c r="E2">
        <v>1.5100000000000001E-2</v>
      </c>
      <c r="F2">
        <f>E2*100</f>
        <v>1.51</v>
      </c>
    </row>
    <row r="3" spans="1:6" x14ac:dyDescent="0.55000000000000004">
      <c r="A3" t="s">
        <v>5</v>
      </c>
      <c r="B3" t="s">
        <v>6</v>
      </c>
      <c r="C3" t="s">
        <v>31</v>
      </c>
      <c r="D3">
        <v>0.53449999999999998</v>
      </c>
      <c r="E3">
        <v>3.6200000000000003E-2</v>
      </c>
      <c r="F3">
        <f t="shared" ref="F3:F34" si="0">E3*100</f>
        <v>3.62</v>
      </c>
    </row>
    <row r="4" spans="1:6" x14ac:dyDescent="0.55000000000000004">
      <c r="A4" t="s">
        <v>5</v>
      </c>
      <c r="B4" t="s">
        <v>6</v>
      </c>
      <c r="C4" t="s">
        <v>20</v>
      </c>
      <c r="D4">
        <v>0.29139999999999999</v>
      </c>
      <c r="E4">
        <v>0.11219999999999999</v>
      </c>
      <c r="F4">
        <f t="shared" si="0"/>
        <v>11.219999999999999</v>
      </c>
    </row>
    <row r="5" spans="1:6" x14ac:dyDescent="0.55000000000000004">
      <c r="A5" t="s">
        <v>5</v>
      </c>
      <c r="B5" t="s">
        <v>6</v>
      </c>
      <c r="C5" t="s">
        <v>13</v>
      </c>
      <c r="D5">
        <v>0.1295</v>
      </c>
      <c r="E5">
        <v>0.31209999999999999</v>
      </c>
      <c r="F5">
        <f t="shared" si="0"/>
        <v>31.209999999999997</v>
      </c>
    </row>
    <row r="6" spans="1:6" x14ac:dyDescent="0.55000000000000004">
      <c r="A6" t="s">
        <v>5</v>
      </c>
      <c r="B6" t="s">
        <v>6</v>
      </c>
      <c r="C6" t="s">
        <v>35</v>
      </c>
      <c r="D6">
        <v>8.9599999999999999E-2</v>
      </c>
      <c r="E6">
        <v>0.47449999999999998</v>
      </c>
      <c r="F6">
        <f t="shared" si="0"/>
        <v>47.449999999999996</v>
      </c>
    </row>
    <row r="7" spans="1:6" x14ac:dyDescent="0.55000000000000004">
      <c r="A7" t="s">
        <v>5</v>
      </c>
      <c r="B7" t="s">
        <v>6</v>
      </c>
      <c r="C7" t="s">
        <v>24</v>
      </c>
      <c r="D7">
        <v>7.5899999999999995E-2</v>
      </c>
      <c r="E7">
        <v>0.56869999999999998</v>
      </c>
      <c r="F7">
        <f t="shared" si="0"/>
        <v>56.87</v>
      </c>
    </row>
    <row r="8" spans="1:6" x14ac:dyDescent="0.55000000000000004">
      <c r="A8" t="s">
        <v>5</v>
      </c>
      <c r="B8" t="s">
        <v>6</v>
      </c>
      <c r="C8" t="s">
        <v>10</v>
      </c>
      <c r="D8">
        <v>0.74580000000000002</v>
      </c>
      <c r="E8">
        <v>9.7999999999999997E-3</v>
      </c>
      <c r="F8">
        <f t="shared" si="0"/>
        <v>0.98</v>
      </c>
    </row>
    <row r="9" spans="1:6" x14ac:dyDescent="0.55000000000000004">
      <c r="A9" t="s">
        <v>5</v>
      </c>
      <c r="B9" t="s">
        <v>6</v>
      </c>
      <c r="C9" t="s">
        <v>32</v>
      </c>
      <c r="D9">
        <v>0.71160000000000001</v>
      </c>
      <c r="E9">
        <v>1.2999999999999999E-2</v>
      </c>
      <c r="F9">
        <f t="shared" si="0"/>
        <v>1.3</v>
      </c>
    </row>
    <row r="10" spans="1:6" x14ac:dyDescent="0.55000000000000004">
      <c r="A10" t="s">
        <v>5</v>
      </c>
      <c r="B10" t="s">
        <v>6</v>
      </c>
      <c r="C10" t="s">
        <v>21</v>
      </c>
      <c r="D10">
        <v>0.58189999999999997</v>
      </c>
      <c r="E10">
        <v>2.8799999999999999E-2</v>
      </c>
      <c r="F10">
        <f t="shared" si="0"/>
        <v>2.88</v>
      </c>
    </row>
    <row r="11" spans="1:6" x14ac:dyDescent="0.55000000000000004">
      <c r="A11" t="s">
        <v>5</v>
      </c>
      <c r="B11" t="s">
        <v>6</v>
      </c>
      <c r="C11" t="s">
        <v>14</v>
      </c>
      <c r="D11">
        <v>0.34039999999999998</v>
      </c>
      <c r="E11">
        <v>8.9499999999999996E-2</v>
      </c>
      <c r="F11">
        <f t="shared" si="0"/>
        <v>8.9499999999999993</v>
      </c>
    </row>
    <row r="12" spans="1:6" x14ac:dyDescent="0.55000000000000004">
      <c r="A12" t="s">
        <v>5</v>
      </c>
      <c r="B12" t="s">
        <v>6</v>
      </c>
      <c r="C12" t="s">
        <v>36</v>
      </c>
      <c r="D12">
        <v>0.15720000000000001</v>
      </c>
      <c r="E12">
        <v>0.25040000000000001</v>
      </c>
      <c r="F12">
        <f t="shared" si="0"/>
        <v>25.040000000000003</v>
      </c>
    </row>
    <row r="13" spans="1:6" x14ac:dyDescent="0.55000000000000004">
      <c r="A13" t="s">
        <v>5</v>
      </c>
      <c r="B13" t="s">
        <v>6</v>
      </c>
      <c r="C13" t="s">
        <v>25</v>
      </c>
      <c r="D13">
        <v>9.1200000000000003E-2</v>
      </c>
      <c r="E13">
        <v>0.46460000000000001</v>
      </c>
      <c r="F13">
        <f t="shared" si="0"/>
        <v>46.46</v>
      </c>
    </row>
    <row r="14" spans="1:6" x14ac:dyDescent="0.55000000000000004">
      <c r="A14" t="s">
        <v>5</v>
      </c>
      <c r="B14" t="s">
        <v>6</v>
      </c>
      <c r="C14" t="s">
        <v>17</v>
      </c>
      <c r="D14">
        <v>7.6399999999999996E-2</v>
      </c>
      <c r="E14">
        <v>0.56469999999999998</v>
      </c>
      <c r="F14">
        <f t="shared" si="0"/>
        <v>56.47</v>
      </c>
    </row>
    <row r="15" spans="1:6" x14ac:dyDescent="0.55000000000000004">
      <c r="A15" t="s">
        <v>5</v>
      </c>
      <c r="B15" t="s">
        <v>6</v>
      </c>
      <c r="C15" t="s">
        <v>39</v>
      </c>
      <c r="D15">
        <v>7.1400000000000005E-2</v>
      </c>
      <c r="E15">
        <v>0.60819999999999996</v>
      </c>
      <c r="F15">
        <f t="shared" si="0"/>
        <v>60.819999999999993</v>
      </c>
    </row>
    <row r="16" spans="1:6" x14ac:dyDescent="0.55000000000000004">
      <c r="A16" t="s">
        <v>5</v>
      </c>
      <c r="B16" t="s">
        <v>6</v>
      </c>
      <c r="C16" t="s">
        <v>28</v>
      </c>
      <c r="D16">
        <v>6.8599999999999994E-2</v>
      </c>
      <c r="E16">
        <v>0.63590000000000002</v>
      </c>
      <c r="F16">
        <f t="shared" si="0"/>
        <v>63.59</v>
      </c>
    </row>
    <row r="17" spans="1:6" x14ac:dyDescent="0.55000000000000004">
      <c r="A17" t="s">
        <v>5</v>
      </c>
      <c r="B17" t="s">
        <v>6</v>
      </c>
      <c r="C17" t="s">
        <v>7</v>
      </c>
      <c r="D17">
        <v>0.76980000000000004</v>
      </c>
      <c r="E17">
        <v>7.7000000000000002E-3</v>
      </c>
      <c r="F17">
        <f t="shared" si="0"/>
        <v>0.77</v>
      </c>
    </row>
    <row r="18" spans="1:6" x14ac:dyDescent="0.55000000000000004">
      <c r="A18" t="s">
        <v>5</v>
      </c>
      <c r="B18" t="s">
        <v>6</v>
      </c>
      <c r="C18" t="s">
        <v>29</v>
      </c>
      <c r="D18">
        <v>0.74639999999999995</v>
      </c>
      <c r="E18">
        <v>9.7000000000000003E-3</v>
      </c>
      <c r="F18">
        <f t="shared" si="0"/>
        <v>0.97</v>
      </c>
    </row>
    <row r="19" spans="1:6" x14ac:dyDescent="0.55000000000000004">
      <c r="A19" t="s">
        <v>5</v>
      </c>
      <c r="B19" t="s">
        <v>6</v>
      </c>
      <c r="C19" t="s">
        <v>18</v>
      </c>
      <c r="D19">
        <v>0.7238</v>
      </c>
      <c r="E19">
        <v>1.1900000000000001E-2</v>
      </c>
      <c r="F19">
        <f t="shared" si="0"/>
        <v>1.1900000000000002</v>
      </c>
    </row>
    <row r="20" spans="1:6" x14ac:dyDescent="0.55000000000000004">
      <c r="A20" t="s">
        <v>5</v>
      </c>
      <c r="B20" t="s">
        <v>6</v>
      </c>
      <c r="C20" t="s">
        <v>11</v>
      </c>
      <c r="D20">
        <v>0.59409999999999996</v>
      </c>
      <c r="E20">
        <v>2.69E-2</v>
      </c>
      <c r="F20">
        <f t="shared" si="0"/>
        <v>2.69</v>
      </c>
    </row>
    <row r="21" spans="1:6" x14ac:dyDescent="0.55000000000000004">
      <c r="A21" t="s">
        <v>5</v>
      </c>
      <c r="B21" t="s">
        <v>6</v>
      </c>
      <c r="C21" t="s">
        <v>33</v>
      </c>
      <c r="D21">
        <v>0.36409999999999998</v>
      </c>
      <c r="E21">
        <v>8.0399999999999999E-2</v>
      </c>
      <c r="F21">
        <f t="shared" si="0"/>
        <v>8.0399999999999991</v>
      </c>
    </row>
    <row r="22" spans="1:6" x14ac:dyDescent="0.55000000000000004">
      <c r="A22" t="s">
        <v>5</v>
      </c>
      <c r="B22" t="s">
        <v>6</v>
      </c>
      <c r="C22" t="s">
        <v>22</v>
      </c>
      <c r="D22">
        <v>0.16919999999999999</v>
      </c>
      <c r="E22">
        <v>0.22989999999999999</v>
      </c>
      <c r="F22">
        <f t="shared" si="0"/>
        <v>22.99</v>
      </c>
    </row>
    <row r="23" spans="1:6" x14ac:dyDescent="0.55000000000000004">
      <c r="A23" t="s">
        <v>5</v>
      </c>
      <c r="B23" t="s">
        <v>6</v>
      </c>
      <c r="C23" t="s">
        <v>15</v>
      </c>
      <c r="D23">
        <v>9.1300000000000006E-2</v>
      </c>
      <c r="E23">
        <v>0.46379999999999999</v>
      </c>
      <c r="F23">
        <f t="shared" si="0"/>
        <v>46.379999999999995</v>
      </c>
    </row>
    <row r="24" spans="1:6" x14ac:dyDescent="0.55000000000000004">
      <c r="A24" t="s">
        <v>5</v>
      </c>
      <c r="B24" t="s">
        <v>6</v>
      </c>
      <c r="C24" t="s">
        <v>37</v>
      </c>
      <c r="D24">
        <v>7.6499999999999999E-2</v>
      </c>
      <c r="E24">
        <v>0.56320000000000003</v>
      </c>
      <c r="F24">
        <f t="shared" si="0"/>
        <v>56.32</v>
      </c>
    </row>
    <row r="25" spans="1:6" x14ac:dyDescent="0.55000000000000004">
      <c r="A25" t="s">
        <v>5</v>
      </c>
      <c r="B25" t="s">
        <v>6</v>
      </c>
      <c r="C25" t="s">
        <v>26</v>
      </c>
      <c r="D25">
        <v>7.1800000000000003E-2</v>
      </c>
      <c r="E25">
        <v>0.60440000000000005</v>
      </c>
      <c r="F25">
        <f t="shared" si="0"/>
        <v>60.440000000000005</v>
      </c>
    </row>
    <row r="26" spans="1:6" x14ac:dyDescent="0.55000000000000004">
      <c r="A26" t="s">
        <v>5</v>
      </c>
      <c r="B26" t="s">
        <v>6</v>
      </c>
      <c r="C26" t="s">
        <v>8</v>
      </c>
      <c r="D26">
        <v>0.77659999999999996</v>
      </c>
      <c r="E26">
        <v>7.1999999999999998E-3</v>
      </c>
      <c r="F26">
        <f t="shared" si="0"/>
        <v>0.72</v>
      </c>
    </row>
    <row r="27" spans="1:6" x14ac:dyDescent="0.55000000000000004">
      <c r="A27" t="s">
        <v>5</v>
      </c>
      <c r="B27" t="s">
        <v>6</v>
      </c>
      <c r="C27" t="s">
        <v>30</v>
      </c>
      <c r="D27">
        <v>0.77180000000000004</v>
      </c>
      <c r="E27">
        <v>7.4999999999999997E-3</v>
      </c>
      <c r="F27">
        <f t="shared" si="0"/>
        <v>0.75</v>
      </c>
    </row>
    <row r="28" spans="1:6" x14ac:dyDescent="0.55000000000000004">
      <c r="A28" t="s">
        <v>5</v>
      </c>
      <c r="B28" t="s">
        <v>6</v>
      </c>
      <c r="C28" t="s">
        <v>19</v>
      </c>
      <c r="D28">
        <v>0.74670000000000003</v>
      </c>
      <c r="E28">
        <v>9.7000000000000003E-3</v>
      </c>
      <c r="F28">
        <f t="shared" si="0"/>
        <v>0.97</v>
      </c>
    </row>
    <row r="29" spans="1:6" x14ac:dyDescent="0.55000000000000004">
      <c r="A29" t="s">
        <v>5</v>
      </c>
      <c r="B29" t="s">
        <v>6</v>
      </c>
      <c r="C29" t="s">
        <v>12</v>
      </c>
      <c r="D29">
        <v>0.73080000000000001</v>
      </c>
      <c r="E29">
        <v>1.12E-2</v>
      </c>
      <c r="F29">
        <f t="shared" si="0"/>
        <v>1.1199999999999999</v>
      </c>
    </row>
    <row r="30" spans="1:6" x14ac:dyDescent="0.55000000000000004">
      <c r="A30" t="s">
        <v>5</v>
      </c>
      <c r="B30" t="s">
        <v>6</v>
      </c>
      <c r="C30" t="s">
        <v>34</v>
      </c>
      <c r="D30">
        <v>0.59719999999999995</v>
      </c>
      <c r="E30">
        <v>2.6499999999999999E-2</v>
      </c>
      <c r="F30">
        <f t="shared" si="0"/>
        <v>2.65</v>
      </c>
    </row>
    <row r="31" spans="1:6" x14ac:dyDescent="0.55000000000000004">
      <c r="A31" t="s">
        <v>5</v>
      </c>
      <c r="B31" t="s">
        <v>6</v>
      </c>
      <c r="C31" t="s">
        <v>23</v>
      </c>
      <c r="D31">
        <v>0.38490000000000002</v>
      </c>
      <c r="E31">
        <v>7.3700000000000002E-2</v>
      </c>
      <c r="F31">
        <f t="shared" si="0"/>
        <v>7.37</v>
      </c>
    </row>
    <row r="32" spans="1:6" x14ac:dyDescent="0.55000000000000004">
      <c r="A32" t="s">
        <v>5</v>
      </c>
      <c r="B32" t="s">
        <v>6</v>
      </c>
      <c r="C32" t="s">
        <v>16</v>
      </c>
      <c r="D32">
        <v>0.17979999999999999</v>
      </c>
      <c r="E32">
        <v>0.21390000000000001</v>
      </c>
      <c r="F32">
        <f t="shared" si="0"/>
        <v>21.39</v>
      </c>
    </row>
    <row r="33" spans="1:21" x14ac:dyDescent="0.55000000000000004">
      <c r="A33" t="s">
        <v>5</v>
      </c>
      <c r="B33" t="s">
        <v>6</v>
      </c>
      <c r="C33" t="s">
        <v>38</v>
      </c>
      <c r="D33">
        <v>9.11E-2</v>
      </c>
      <c r="E33">
        <v>0.46489999999999998</v>
      </c>
      <c r="F33">
        <f t="shared" si="0"/>
        <v>46.489999999999995</v>
      </c>
      <c r="U33" t="s">
        <v>89</v>
      </c>
    </row>
    <row r="34" spans="1:21" x14ac:dyDescent="0.55000000000000004">
      <c r="A34" t="s">
        <v>5</v>
      </c>
      <c r="B34" t="s">
        <v>6</v>
      </c>
      <c r="C34" t="s">
        <v>27</v>
      </c>
      <c r="D34">
        <v>7.6700000000000004E-2</v>
      </c>
      <c r="E34">
        <v>0.56189999999999996</v>
      </c>
      <c r="F34">
        <f t="shared" si="0"/>
        <v>56.19</v>
      </c>
      <c r="U34" s="4" t="s">
        <v>91</v>
      </c>
    </row>
    <row r="35" spans="1:21" x14ac:dyDescent="0.55000000000000004">
      <c r="U35" s="4" t="s">
        <v>92</v>
      </c>
    </row>
    <row r="36" spans="1:21" x14ac:dyDescent="0.55000000000000004">
      <c r="U36" s="4" t="s">
        <v>93</v>
      </c>
    </row>
    <row r="37" spans="1:21" x14ac:dyDescent="0.55000000000000004">
      <c r="U37" s="4" t="s">
        <v>94</v>
      </c>
    </row>
    <row r="39" spans="1:21" x14ac:dyDescent="0.55000000000000004">
      <c r="T39" t="s">
        <v>90</v>
      </c>
      <c r="U39" s="4" t="s">
        <v>88</v>
      </c>
    </row>
    <row r="40" spans="1:21" x14ac:dyDescent="0.55000000000000004">
      <c r="T40" t="s">
        <v>85</v>
      </c>
      <c r="U40" s="4" t="s">
        <v>84</v>
      </c>
    </row>
    <row r="41" spans="1:21" x14ac:dyDescent="0.55000000000000004">
      <c r="T41" t="s">
        <v>86</v>
      </c>
      <c r="U41" s="4" t="s">
        <v>95</v>
      </c>
    </row>
  </sheetData>
  <pageMargins left="0.70000000000000007" right="0.70000000000000007" top="0.75" bottom="0.75" header="0.30000000000000004" footer="0.30000000000000004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D1" workbookViewId="0">
      <selection activeCell="T13" sqref="T13"/>
    </sheetView>
  </sheetViews>
  <sheetFormatPr defaultRowHeight="14.4" x14ac:dyDescent="0.55000000000000004"/>
  <cols>
    <col min="1" max="1" width="9.1015625" customWidth="1"/>
    <col min="3" max="3" width="15" bestFit="1" customWidth="1"/>
    <col min="4" max="4" width="0.89453125" customWidth="1"/>
    <col min="11" max="11" width="15" bestFit="1" customWidth="1"/>
    <col min="15" max="15" width="34.1015625" bestFit="1" customWidth="1"/>
    <col min="20" max="20" width="38.68359375" bestFit="1" customWidth="1"/>
  </cols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0" x14ac:dyDescent="0.55000000000000004">
      <c r="A2" t="s">
        <v>75</v>
      </c>
      <c r="B2" t="s">
        <v>6</v>
      </c>
      <c r="C2" t="s">
        <v>9</v>
      </c>
      <c r="D2">
        <v>0.75470000000000004</v>
      </c>
      <c r="E2">
        <v>4.87E-2</v>
      </c>
    </row>
    <row r="3" spans="1:20" x14ac:dyDescent="0.55000000000000004">
      <c r="A3" t="s">
        <v>75</v>
      </c>
      <c r="B3" t="s">
        <v>6</v>
      </c>
      <c r="C3" t="s">
        <v>31</v>
      </c>
      <c r="D3">
        <v>0.43569999999999998</v>
      </c>
      <c r="E3">
        <v>0.1477</v>
      </c>
    </row>
    <row r="4" spans="1:20" x14ac:dyDescent="0.55000000000000004">
      <c r="A4" t="s">
        <v>75</v>
      </c>
      <c r="B4" t="s">
        <v>6</v>
      </c>
      <c r="C4" t="s">
        <v>20</v>
      </c>
      <c r="D4">
        <v>0.31190000000000001</v>
      </c>
      <c r="E4">
        <v>0.26119999999999999</v>
      </c>
      <c r="T4" t="s">
        <v>89</v>
      </c>
    </row>
    <row r="5" spans="1:20" x14ac:dyDescent="0.55000000000000004">
      <c r="A5" t="s">
        <v>75</v>
      </c>
      <c r="B5" t="s">
        <v>6</v>
      </c>
      <c r="C5" t="s">
        <v>13</v>
      </c>
      <c r="D5">
        <v>0.24079999999999999</v>
      </c>
      <c r="E5">
        <v>0.39319999999999999</v>
      </c>
      <c r="T5" s="4" t="s">
        <v>97</v>
      </c>
    </row>
    <row r="6" spans="1:20" x14ac:dyDescent="0.55000000000000004">
      <c r="A6" t="s">
        <v>75</v>
      </c>
      <c r="B6" t="s">
        <v>6</v>
      </c>
      <c r="C6" t="s">
        <v>35</v>
      </c>
      <c r="D6">
        <v>0.20100000000000001</v>
      </c>
      <c r="E6">
        <v>0.5</v>
      </c>
      <c r="T6" s="4" t="s">
        <v>98</v>
      </c>
    </row>
    <row r="7" spans="1:20" x14ac:dyDescent="0.55000000000000004">
      <c r="A7" t="s">
        <v>75</v>
      </c>
      <c r="B7" t="s">
        <v>6</v>
      </c>
      <c r="C7" t="s">
        <v>24</v>
      </c>
      <c r="D7">
        <v>0.17369999999999999</v>
      </c>
      <c r="E7">
        <v>0.58250000000000002</v>
      </c>
      <c r="T7" s="4" t="s">
        <v>99</v>
      </c>
    </row>
    <row r="8" spans="1:20" x14ac:dyDescent="0.55000000000000004">
      <c r="A8" t="s">
        <v>75</v>
      </c>
      <c r="B8" t="s">
        <v>6</v>
      </c>
      <c r="C8" t="s">
        <v>10</v>
      </c>
      <c r="D8">
        <v>1.1927000000000001</v>
      </c>
      <c r="E8">
        <v>4.1000000000000003E-3</v>
      </c>
      <c r="T8" s="4" t="s">
        <v>100</v>
      </c>
    </row>
    <row r="9" spans="1:20" x14ac:dyDescent="0.55000000000000004">
      <c r="A9" t="s">
        <v>75</v>
      </c>
      <c r="B9" t="s">
        <v>6</v>
      </c>
      <c r="C9" t="s">
        <v>32</v>
      </c>
      <c r="D9">
        <v>1.0565</v>
      </c>
      <c r="E9">
        <v>1.3899999999999999E-2</v>
      </c>
    </row>
    <row r="10" spans="1:20" x14ac:dyDescent="0.55000000000000004">
      <c r="A10" t="s">
        <v>75</v>
      </c>
      <c r="B10" t="s">
        <v>6</v>
      </c>
      <c r="C10" t="s">
        <v>21</v>
      </c>
      <c r="D10">
        <v>0.42630000000000001</v>
      </c>
      <c r="E10">
        <v>0.1474</v>
      </c>
    </row>
    <row r="11" spans="1:20" x14ac:dyDescent="0.55000000000000004">
      <c r="A11" t="s">
        <v>75</v>
      </c>
      <c r="B11" t="s">
        <v>6</v>
      </c>
      <c r="C11" t="s">
        <v>14</v>
      </c>
      <c r="D11">
        <v>0.31569999999999998</v>
      </c>
      <c r="E11">
        <v>0.25640000000000002</v>
      </c>
      <c r="S11" t="s">
        <v>90</v>
      </c>
      <c r="T11" s="4" t="s">
        <v>88</v>
      </c>
    </row>
    <row r="12" spans="1:20" x14ac:dyDescent="0.55000000000000004">
      <c r="A12" t="s">
        <v>75</v>
      </c>
      <c r="B12" t="s">
        <v>6</v>
      </c>
      <c r="C12" t="s">
        <v>36</v>
      </c>
      <c r="D12">
        <v>0.25090000000000001</v>
      </c>
      <c r="E12">
        <v>0.37619999999999998</v>
      </c>
      <c r="S12" t="s">
        <v>85</v>
      </c>
      <c r="T12" s="4" t="s">
        <v>84</v>
      </c>
    </row>
    <row r="13" spans="1:20" x14ac:dyDescent="0.55000000000000004">
      <c r="A13" t="s">
        <v>75</v>
      </c>
      <c r="B13" t="s">
        <v>6</v>
      </c>
      <c r="C13" t="s">
        <v>25</v>
      </c>
      <c r="D13">
        <v>0.20730000000000001</v>
      </c>
      <c r="E13">
        <v>0.48089999999999999</v>
      </c>
      <c r="S13" t="s">
        <v>86</v>
      </c>
      <c r="T13" s="4" t="s">
        <v>95</v>
      </c>
    </row>
    <row r="14" spans="1:20" x14ac:dyDescent="0.55000000000000004">
      <c r="A14" t="s">
        <v>75</v>
      </c>
      <c r="B14" t="s">
        <v>6</v>
      </c>
      <c r="C14" t="s">
        <v>17</v>
      </c>
      <c r="D14">
        <v>0.17519999999999999</v>
      </c>
      <c r="E14">
        <v>0.57530000000000003</v>
      </c>
    </row>
    <row r="15" spans="1:20" x14ac:dyDescent="0.55000000000000004">
      <c r="A15" t="s">
        <v>75</v>
      </c>
      <c r="B15" t="s">
        <v>6</v>
      </c>
      <c r="C15" t="s">
        <v>39</v>
      </c>
      <c r="D15">
        <v>0.16239999999999999</v>
      </c>
      <c r="E15">
        <v>0.62660000000000005</v>
      </c>
    </row>
    <row r="16" spans="1:20" x14ac:dyDescent="0.55000000000000004">
      <c r="A16" t="s">
        <v>75</v>
      </c>
      <c r="B16" t="s">
        <v>6</v>
      </c>
      <c r="C16" t="s">
        <v>7</v>
      </c>
      <c r="D16">
        <v>1.1933</v>
      </c>
      <c r="E16">
        <v>4.1000000000000003E-3</v>
      </c>
    </row>
    <row r="17" spans="1:5" x14ac:dyDescent="0.55000000000000004">
      <c r="A17" t="s">
        <v>75</v>
      </c>
      <c r="B17" t="s">
        <v>6</v>
      </c>
      <c r="C17" t="s">
        <v>29</v>
      </c>
      <c r="D17">
        <v>1.1933</v>
      </c>
      <c r="E17">
        <v>4.1000000000000003E-3</v>
      </c>
    </row>
    <row r="18" spans="1:5" x14ac:dyDescent="0.55000000000000004">
      <c r="A18" t="s">
        <v>75</v>
      </c>
      <c r="B18" t="s">
        <v>6</v>
      </c>
      <c r="C18" t="s">
        <v>18</v>
      </c>
      <c r="D18">
        <v>1.1393</v>
      </c>
      <c r="E18">
        <v>7.6E-3</v>
      </c>
    </row>
    <row r="19" spans="1:5" x14ac:dyDescent="0.55000000000000004">
      <c r="A19" t="s">
        <v>75</v>
      </c>
      <c r="B19" t="s">
        <v>6</v>
      </c>
      <c r="C19" t="s">
        <v>11</v>
      </c>
      <c r="D19">
        <v>0.41199999999999998</v>
      </c>
      <c r="E19">
        <v>0.15390000000000001</v>
      </c>
    </row>
    <row r="20" spans="1:5" x14ac:dyDescent="0.55000000000000004">
      <c r="A20" t="s">
        <v>75</v>
      </c>
      <c r="B20" t="s">
        <v>6</v>
      </c>
      <c r="C20" t="s">
        <v>33</v>
      </c>
      <c r="D20">
        <v>0.31869999999999998</v>
      </c>
      <c r="E20">
        <v>0.25040000000000001</v>
      </c>
    </row>
    <row r="21" spans="1:5" x14ac:dyDescent="0.55000000000000004">
      <c r="A21" t="s">
        <v>75</v>
      </c>
      <c r="B21" t="s">
        <v>6</v>
      </c>
      <c r="C21" t="s">
        <v>22</v>
      </c>
      <c r="D21">
        <v>0.26019999999999999</v>
      </c>
      <c r="E21">
        <v>0.36059999999999998</v>
      </c>
    </row>
    <row r="22" spans="1:5" x14ac:dyDescent="0.55000000000000004">
      <c r="A22" t="s">
        <v>75</v>
      </c>
      <c r="B22" t="s">
        <v>6</v>
      </c>
      <c r="C22" t="s">
        <v>15</v>
      </c>
      <c r="D22">
        <v>0.21179999999999999</v>
      </c>
      <c r="E22">
        <v>0.46929999999999999</v>
      </c>
    </row>
    <row r="23" spans="1:5" x14ac:dyDescent="0.55000000000000004">
      <c r="A23" t="s">
        <v>75</v>
      </c>
      <c r="B23" t="s">
        <v>6</v>
      </c>
      <c r="C23" t="s">
        <v>37</v>
      </c>
      <c r="D23">
        <v>0.1762</v>
      </c>
      <c r="E23">
        <v>0.5716</v>
      </c>
    </row>
    <row r="24" spans="1:5" x14ac:dyDescent="0.55000000000000004">
      <c r="A24" t="s">
        <v>75</v>
      </c>
      <c r="B24" t="s">
        <v>6</v>
      </c>
      <c r="C24" t="s">
        <v>8</v>
      </c>
      <c r="D24">
        <v>1.1933</v>
      </c>
      <c r="E24">
        <v>4.1000000000000003E-3</v>
      </c>
    </row>
    <row r="25" spans="1:5" x14ac:dyDescent="0.55000000000000004">
      <c r="A25" t="s">
        <v>75</v>
      </c>
      <c r="B25" t="s">
        <v>6</v>
      </c>
      <c r="C25" t="s">
        <v>30</v>
      </c>
      <c r="D25">
        <v>1.1933</v>
      </c>
      <c r="E25">
        <v>4.1000000000000003E-3</v>
      </c>
    </row>
    <row r="26" spans="1:5" x14ac:dyDescent="0.55000000000000004">
      <c r="A26" t="s">
        <v>75</v>
      </c>
      <c r="B26" t="s">
        <v>6</v>
      </c>
      <c r="C26" t="s">
        <v>19</v>
      </c>
      <c r="D26">
        <v>1.1933</v>
      </c>
      <c r="E26">
        <v>4.1000000000000003E-3</v>
      </c>
    </row>
    <row r="27" spans="1:5" x14ac:dyDescent="0.55000000000000004">
      <c r="A27" t="s">
        <v>75</v>
      </c>
      <c r="B27" t="s">
        <v>6</v>
      </c>
      <c r="C27" t="s">
        <v>12</v>
      </c>
      <c r="D27">
        <v>1.1585000000000001</v>
      </c>
      <c r="E27">
        <v>6.3E-3</v>
      </c>
    </row>
    <row r="28" spans="1:5" x14ac:dyDescent="0.55000000000000004">
      <c r="A28" t="s">
        <v>75</v>
      </c>
      <c r="B28" t="s">
        <v>6</v>
      </c>
      <c r="C28" t="s">
        <v>34</v>
      </c>
      <c r="D28">
        <v>0.39589999999999997</v>
      </c>
      <c r="E28">
        <v>0.16209999999999999</v>
      </c>
    </row>
    <row r="29" spans="1:5" x14ac:dyDescent="0.55000000000000004">
      <c r="A29" t="s">
        <v>75</v>
      </c>
      <c r="B29" t="s">
        <v>6</v>
      </c>
      <c r="C29" t="s">
        <v>23</v>
      </c>
      <c r="D29">
        <v>0.3216</v>
      </c>
      <c r="E29">
        <v>0.247</v>
      </c>
    </row>
    <row r="30" spans="1:5" x14ac:dyDescent="0.55000000000000004">
      <c r="A30" t="s">
        <v>75</v>
      </c>
      <c r="B30" t="s">
        <v>6</v>
      </c>
      <c r="C30" t="s">
        <v>16</v>
      </c>
      <c r="D30">
        <v>0.26300000000000001</v>
      </c>
      <c r="E30">
        <v>0.35599999999999998</v>
      </c>
    </row>
    <row r="31" spans="1:5" x14ac:dyDescent="0.55000000000000004">
      <c r="A31" t="s">
        <v>75</v>
      </c>
      <c r="B31" t="s">
        <v>6</v>
      </c>
      <c r="C31" t="s">
        <v>38</v>
      </c>
      <c r="D31">
        <v>0.21249999999999999</v>
      </c>
      <c r="E31">
        <v>0.46700000000000003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20" sqref="X20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6" width="9.1015625" customWidth="1"/>
    <col min="7" max="7" width="12.68359375" bestFit="1" customWidth="1"/>
    <col min="8" max="8" width="9.1015625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79</v>
      </c>
      <c r="B2" t="s">
        <v>6</v>
      </c>
      <c r="C2" t="s">
        <v>9</v>
      </c>
      <c r="D2">
        <v>1.2557</v>
      </c>
      <c r="E2">
        <v>2.0000000000000001E-4</v>
      </c>
    </row>
    <row r="3" spans="1:24" x14ac:dyDescent="0.55000000000000004">
      <c r="A3" t="s">
        <v>79</v>
      </c>
      <c r="B3" t="s">
        <v>6</v>
      </c>
      <c r="C3" t="s">
        <v>31</v>
      </c>
      <c r="D3">
        <v>1.2557</v>
      </c>
      <c r="E3">
        <v>2.0000000000000001E-4</v>
      </c>
      <c r="X3" t="s">
        <v>89</v>
      </c>
    </row>
    <row r="4" spans="1:24" x14ac:dyDescent="0.55000000000000004">
      <c r="A4" t="s">
        <v>79</v>
      </c>
      <c r="B4" t="s">
        <v>6</v>
      </c>
      <c r="C4" t="s">
        <v>20</v>
      </c>
      <c r="D4">
        <v>1.2557</v>
      </c>
      <c r="E4">
        <v>2.0000000000000001E-4</v>
      </c>
      <c r="X4" s="4" t="s">
        <v>113</v>
      </c>
    </row>
    <row r="5" spans="1:24" x14ac:dyDescent="0.55000000000000004">
      <c r="A5" t="s">
        <v>79</v>
      </c>
      <c r="B5" t="s">
        <v>6</v>
      </c>
      <c r="C5" t="s">
        <v>13</v>
      </c>
      <c r="D5">
        <v>1.2557</v>
      </c>
      <c r="E5">
        <v>2.0000000000000001E-4</v>
      </c>
      <c r="X5" s="4" t="s">
        <v>114</v>
      </c>
    </row>
    <row r="6" spans="1:24" x14ac:dyDescent="0.55000000000000004">
      <c r="A6" t="s">
        <v>79</v>
      </c>
      <c r="B6" t="s">
        <v>6</v>
      </c>
      <c r="C6" t="s">
        <v>35</v>
      </c>
      <c r="D6">
        <v>0.72540000000000004</v>
      </c>
      <c r="E6">
        <v>7.7100000000000002E-2</v>
      </c>
      <c r="X6" s="4" t="s">
        <v>115</v>
      </c>
    </row>
    <row r="7" spans="1:24" x14ac:dyDescent="0.55000000000000004">
      <c r="A7" t="s">
        <v>79</v>
      </c>
      <c r="B7" t="s">
        <v>6</v>
      </c>
      <c r="C7" t="s">
        <v>24</v>
      </c>
      <c r="D7">
        <v>0.72540000000000004</v>
      </c>
      <c r="E7">
        <v>7.7100000000000002E-2</v>
      </c>
      <c r="X7" s="4"/>
    </row>
    <row r="8" spans="1:24" x14ac:dyDescent="0.55000000000000004">
      <c r="A8" t="s">
        <v>79</v>
      </c>
      <c r="B8" t="s">
        <v>6</v>
      </c>
      <c r="C8" t="s">
        <v>10</v>
      </c>
      <c r="D8">
        <v>1.2557</v>
      </c>
      <c r="E8">
        <v>2.0000000000000001E-4</v>
      </c>
    </row>
    <row r="9" spans="1:24" x14ac:dyDescent="0.55000000000000004">
      <c r="A9" t="s">
        <v>79</v>
      </c>
      <c r="B9" t="s">
        <v>6</v>
      </c>
      <c r="C9" t="s">
        <v>32</v>
      </c>
      <c r="D9">
        <v>1.2557</v>
      </c>
      <c r="E9">
        <v>2.0000000000000001E-4</v>
      </c>
    </row>
    <row r="10" spans="1:24" x14ac:dyDescent="0.55000000000000004">
      <c r="A10" t="s">
        <v>79</v>
      </c>
      <c r="B10" t="s">
        <v>6</v>
      </c>
      <c r="C10" t="s">
        <v>21</v>
      </c>
      <c r="D10">
        <v>1.2557</v>
      </c>
      <c r="E10">
        <v>2.0000000000000001E-4</v>
      </c>
      <c r="W10" t="s">
        <v>90</v>
      </c>
      <c r="X10" s="4" t="s">
        <v>88</v>
      </c>
    </row>
    <row r="11" spans="1:24" x14ac:dyDescent="0.55000000000000004">
      <c r="A11" t="s">
        <v>79</v>
      </c>
      <c r="B11" t="s">
        <v>6</v>
      </c>
      <c r="C11" t="s">
        <v>14</v>
      </c>
      <c r="D11">
        <v>1.2557</v>
      </c>
      <c r="E11">
        <v>2.0000000000000001E-4</v>
      </c>
      <c r="W11" t="s">
        <v>85</v>
      </c>
      <c r="X11" s="4" t="s">
        <v>84</v>
      </c>
    </row>
    <row r="12" spans="1:24" x14ac:dyDescent="0.55000000000000004">
      <c r="A12" t="s">
        <v>79</v>
      </c>
      <c r="B12" t="s">
        <v>6</v>
      </c>
      <c r="C12" t="s">
        <v>36</v>
      </c>
      <c r="D12">
        <v>1.2557</v>
      </c>
      <c r="E12">
        <v>2.0000000000000001E-4</v>
      </c>
      <c r="W12" t="s">
        <v>86</v>
      </c>
      <c r="X12" s="4" t="s">
        <v>95</v>
      </c>
    </row>
    <row r="13" spans="1:24" x14ac:dyDescent="0.55000000000000004">
      <c r="A13" t="s">
        <v>79</v>
      </c>
      <c r="B13" t="s">
        <v>6</v>
      </c>
      <c r="C13" t="s">
        <v>25</v>
      </c>
      <c r="D13">
        <v>1.2556</v>
      </c>
      <c r="E13">
        <v>2.0000000000000001E-4</v>
      </c>
    </row>
    <row r="14" spans="1:24" x14ac:dyDescent="0.55000000000000004">
      <c r="A14" t="s">
        <v>79</v>
      </c>
      <c r="B14" t="s">
        <v>6</v>
      </c>
      <c r="C14" t="s">
        <v>17</v>
      </c>
      <c r="D14">
        <v>1.2554000000000001</v>
      </c>
      <c r="E14">
        <v>2.0000000000000001E-4</v>
      </c>
    </row>
    <row r="15" spans="1:24" x14ac:dyDescent="0.55000000000000004">
      <c r="A15" t="s">
        <v>79</v>
      </c>
      <c r="B15" t="s">
        <v>6</v>
      </c>
      <c r="C15" t="s">
        <v>39</v>
      </c>
      <c r="D15">
        <v>1.2551000000000001</v>
      </c>
      <c r="E15">
        <v>2.9999999999999997E-4</v>
      </c>
    </row>
    <row r="16" spans="1:24" x14ac:dyDescent="0.55000000000000004">
      <c r="A16" t="s">
        <v>79</v>
      </c>
      <c r="B16" t="s">
        <v>6</v>
      </c>
      <c r="C16" t="s">
        <v>7</v>
      </c>
      <c r="D16">
        <v>1.2557</v>
      </c>
      <c r="E16">
        <v>2.0000000000000001E-4</v>
      </c>
    </row>
    <row r="17" spans="1:5" x14ac:dyDescent="0.55000000000000004">
      <c r="A17" t="s">
        <v>79</v>
      </c>
      <c r="B17" t="s">
        <v>6</v>
      </c>
      <c r="C17" t="s">
        <v>29</v>
      </c>
      <c r="D17">
        <v>1.2557</v>
      </c>
      <c r="E17">
        <v>2.0000000000000001E-4</v>
      </c>
    </row>
    <row r="18" spans="1:5" x14ac:dyDescent="0.55000000000000004">
      <c r="A18" t="s">
        <v>79</v>
      </c>
      <c r="B18" t="s">
        <v>6</v>
      </c>
      <c r="C18" t="s">
        <v>18</v>
      </c>
      <c r="D18">
        <v>1.2557</v>
      </c>
      <c r="E18">
        <v>2.0000000000000001E-4</v>
      </c>
    </row>
    <row r="19" spans="1:5" x14ac:dyDescent="0.55000000000000004">
      <c r="A19" t="s">
        <v>79</v>
      </c>
      <c r="B19" t="s">
        <v>6</v>
      </c>
      <c r="C19" t="s">
        <v>11</v>
      </c>
      <c r="D19">
        <v>1.2557</v>
      </c>
      <c r="E19">
        <v>2.0000000000000001E-4</v>
      </c>
    </row>
    <row r="20" spans="1:5" x14ac:dyDescent="0.55000000000000004">
      <c r="A20" t="s">
        <v>79</v>
      </c>
      <c r="B20" t="s">
        <v>6</v>
      </c>
      <c r="C20" t="s">
        <v>33</v>
      </c>
      <c r="D20">
        <v>1.2557</v>
      </c>
      <c r="E20">
        <v>2.0000000000000001E-4</v>
      </c>
    </row>
    <row r="21" spans="1:5" x14ac:dyDescent="0.55000000000000004">
      <c r="A21" t="s">
        <v>79</v>
      </c>
      <c r="B21" t="s">
        <v>6</v>
      </c>
      <c r="C21" t="s">
        <v>22</v>
      </c>
      <c r="D21">
        <v>1.2557</v>
      </c>
      <c r="E21">
        <v>2.0000000000000001E-4</v>
      </c>
    </row>
    <row r="22" spans="1:5" x14ac:dyDescent="0.55000000000000004">
      <c r="A22" t="s">
        <v>79</v>
      </c>
      <c r="B22" t="s">
        <v>6</v>
      </c>
      <c r="C22" t="s">
        <v>15</v>
      </c>
      <c r="D22">
        <v>1.2557</v>
      </c>
      <c r="E22">
        <v>2.0000000000000001E-4</v>
      </c>
    </row>
    <row r="23" spans="1:5" x14ac:dyDescent="0.55000000000000004">
      <c r="A23" t="s">
        <v>79</v>
      </c>
      <c r="B23" t="s">
        <v>6</v>
      </c>
      <c r="C23" t="s">
        <v>37</v>
      </c>
      <c r="D23">
        <v>1.2554000000000001</v>
      </c>
      <c r="E23">
        <v>2.0000000000000001E-4</v>
      </c>
    </row>
    <row r="24" spans="1:5" x14ac:dyDescent="0.55000000000000004">
      <c r="A24" t="s">
        <v>79</v>
      </c>
      <c r="B24" t="s">
        <v>6</v>
      </c>
      <c r="C24" t="s">
        <v>8</v>
      </c>
      <c r="D24">
        <v>1.2557</v>
      </c>
      <c r="E24">
        <v>2.0000000000000001E-4</v>
      </c>
    </row>
    <row r="25" spans="1:5" x14ac:dyDescent="0.55000000000000004">
      <c r="A25" t="s">
        <v>79</v>
      </c>
      <c r="B25" t="s">
        <v>6</v>
      </c>
      <c r="C25" t="s">
        <v>12</v>
      </c>
      <c r="D25">
        <v>1.2557</v>
      </c>
      <c r="E25">
        <v>2.0000000000000001E-4</v>
      </c>
    </row>
    <row r="26" spans="1:5" x14ac:dyDescent="0.55000000000000004">
      <c r="A26" t="s">
        <v>79</v>
      </c>
      <c r="B26" t="s">
        <v>6</v>
      </c>
      <c r="C26" t="s">
        <v>16</v>
      </c>
      <c r="D26">
        <v>1.2557</v>
      </c>
      <c r="E26">
        <v>2.0000000000000001E-4</v>
      </c>
    </row>
    <row r="27" spans="1:5" x14ac:dyDescent="0.55000000000000004">
      <c r="A27" t="s">
        <v>79</v>
      </c>
      <c r="B27" t="s">
        <v>6</v>
      </c>
      <c r="C27" t="s">
        <v>19</v>
      </c>
      <c r="D27">
        <v>1.2557</v>
      </c>
      <c r="E27">
        <v>2.0000000000000001E-4</v>
      </c>
    </row>
    <row r="28" spans="1:5" x14ac:dyDescent="0.55000000000000004">
      <c r="A28" t="s">
        <v>79</v>
      </c>
      <c r="B28" t="s">
        <v>6</v>
      </c>
      <c r="C28" t="s">
        <v>23</v>
      </c>
      <c r="D28">
        <v>1.2557</v>
      </c>
      <c r="E28">
        <v>2.0000000000000001E-4</v>
      </c>
    </row>
    <row r="29" spans="1:5" x14ac:dyDescent="0.55000000000000004">
      <c r="A29" t="s">
        <v>79</v>
      </c>
      <c r="B29" t="s">
        <v>6</v>
      </c>
      <c r="C29" t="s">
        <v>30</v>
      </c>
      <c r="D29">
        <v>1.2557</v>
      </c>
      <c r="E29">
        <v>2.0000000000000001E-4</v>
      </c>
    </row>
    <row r="30" spans="1:5" x14ac:dyDescent="0.55000000000000004">
      <c r="A30" t="s">
        <v>79</v>
      </c>
      <c r="B30" t="s">
        <v>6</v>
      </c>
      <c r="C30" t="s">
        <v>34</v>
      </c>
      <c r="D30">
        <v>1.2557</v>
      </c>
      <c r="E30">
        <v>2.0000000000000001E-4</v>
      </c>
    </row>
    <row r="31" spans="1:5" x14ac:dyDescent="0.55000000000000004">
      <c r="A31" t="s">
        <v>79</v>
      </c>
      <c r="B31" t="s">
        <v>6</v>
      </c>
      <c r="C31" t="s">
        <v>38</v>
      </c>
      <c r="D31">
        <v>1.2557</v>
      </c>
      <c r="E31">
        <v>2.0000000000000001E-4</v>
      </c>
    </row>
  </sheetData>
  <pageMargins left="0.70000000000000007" right="0.70000000000000007" top="0.75" bottom="0.75" header="0.30000000000000004" footer="0.30000000000000004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G1" workbookViewId="0">
      <selection activeCell="X14" sqref="X14"/>
    </sheetView>
  </sheetViews>
  <sheetFormatPr defaultRowHeight="14.4" x14ac:dyDescent="0.55000000000000004"/>
  <cols>
    <col min="1" max="2" width="9.1015625" customWidth="1"/>
    <col min="3" max="3" width="14.89453125" bestFit="1" customWidth="1"/>
    <col min="4" max="4" width="9.1015625" customWidth="1"/>
    <col min="17" max="17" width="14.5234375" bestFit="1" customWidth="1"/>
    <col min="23" max="23" width="4.68359375" bestFit="1" customWidth="1"/>
    <col min="24" max="24" width="38.68359375" bestFit="1" customWidth="1"/>
  </cols>
  <sheetData>
    <row r="1" spans="1:2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24" x14ac:dyDescent="0.55000000000000004">
      <c r="A2" t="s">
        <v>78</v>
      </c>
      <c r="B2" t="s">
        <v>6</v>
      </c>
      <c r="C2" t="s">
        <v>9</v>
      </c>
      <c r="D2">
        <v>1.5076000000000001</v>
      </c>
      <c r="E2">
        <v>4.5999999999999999E-3</v>
      </c>
    </row>
    <row r="3" spans="1:24" x14ac:dyDescent="0.55000000000000004">
      <c r="A3" t="s">
        <v>78</v>
      </c>
      <c r="B3" t="s">
        <v>6</v>
      </c>
      <c r="C3" t="s">
        <v>31</v>
      </c>
      <c r="D3">
        <v>1.4173</v>
      </c>
      <c r="E3">
        <v>1.43E-2</v>
      </c>
    </row>
    <row r="4" spans="1:24" x14ac:dyDescent="0.55000000000000004">
      <c r="A4" t="s">
        <v>78</v>
      </c>
      <c r="B4" t="s">
        <v>6</v>
      </c>
      <c r="C4" t="s">
        <v>20</v>
      </c>
      <c r="D4">
        <v>0.76429999999999998</v>
      </c>
      <c r="E4">
        <v>0.1477</v>
      </c>
    </row>
    <row r="5" spans="1:24" x14ac:dyDescent="0.55000000000000004">
      <c r="A5" t="s">
        <v>78</v>
      </c>
      <c r="B5" t="s">
        <v>6</v>
      </c>
      <c r="C5" t="s">
        <v>13</v>
      </c>
      <c r="D5">
        <v>0.59179999999999999</v>
      </c>
      <c r="E5">
        <v>0.30080000000000001</v>
      </c>
      <c r="X5" t="s">
        <v>89</v>
      </c>
    </row>
    <row r="6" spans="1:24" x14ac:dyDescent="0.55000000000000004">
      <c r="A6" t="s">
        <v>78</v>
      </c>
      <c r="B6" t="s">
        <v>6</v>
      </c>
      <c r="C6" t="s">
        <v>35</v>
      </c>
      <c r="D6">
        <v>0.52449999999999997</v>
      </c>
      <c r="E6">
        <v>0.48699999999999999</v>
      </c>
      <c r="X6" s="4" t="s">
        <v>116</v>
      </c>
    </row>
    <row r="7" spans="1:24" x14ac:dyDescent="0.55000000000000004">
      <c r="A7" t="s">
        <v>78</v>
      </c>
      <c r="B7" t="s">
        <v>6</v>
      </c>
      <c r="C7" t="s">
        <v>24</v>
      </c>
      <c r="D7">
        <v>0.50019999999999998</v>
      </c>
      <c r="E7">
        <v>0.53669999999999995</v>
      </c>
      <c r="X7" s="4" t="s">
        <v>117</v>
      </c>
    </row>
    <row r="8" spans="1:24" x14ac:dyDescent="0.55000000000000004">
      <c r="A8" t="s">
        <v>78</v>
      </c>
      <c r="B8" t="s">
        <v>6</v>
      </c>
      <c r="C8" t="s">
        <v>10</v>
      </c>
      <c r="D8">
        <v>1.5076000000000001</v>
      </c>
      <c r="E8">
        <v>4.5999999999999999E-3</v>
      </c>
      <c r="X8" s="4" t="s">
        <v>118</v>
      </c>
    </row>
    <row r="9" spans="1:24" x14ac:dyDescent="0.55000000000000004">
      <c r="A9" t="s">
        <v>78</v>
      </c>
      <c r="B9" t="s">
        <v>6</v>
      </c>
      <c r="C9" t="s">
        <v>32</v>
      </c>
      <c r="D9">
        <v>1.5076000000000001</v>
      </c>
      <c r="E9">
        <v>4.5999999999999999E-3</v>
      </c>
      <c r="X9" s="4" t="s">
        <v>119</v>
      </c>
    </row>
    <row r="10" spans="1:24" x14ac:dyDescent="0.55000000000000004">
      <c r="A10" t="s">
        <v>78</v>
      </c>
      <c r="B10" t="s">
        <v>6</v>
      </c>
      <c r="C10" t="s">
        <v>21</v>
      </c>
      <c r="D10">
        <v>1.4208000000000001</v>
      </c>
      <c r="E10">
        <v>1.3599999999999999E-2</v>
      </c>
    </row>
    <row r="11" spans="1:24" x14ac:dyDescent="0.55000000000000004">
      <c r="A11" t="s">
        <v>78</v>
      </c>
      <c r="B11" t="s">
        <v>6</v>
      </c>
      <c r="C11" t="s">
        <v>14</v>
      </c>
      <c r="D11">
        <v>0.76400000000000001</v>
      </c>
      <c r="E11">
        <v>0.1426</v>
      </c>
    </row>
    <row r="12" spans="1:24" x14ac:dyDescent="0.55000000000000004">
      <c r="A12" t="s">
        <v>78</v>
      </c>
      <c r="B12" t="s">
        <v>6</v>
      </c>
      <c r="C12" t="s">
        <v>36</v>
      </c>
      <c r="D12">
        <v>0.59799999999999998</v>
      </c>
      <c r="E12">
        <v>0.27600000000000002</v>
      </c>
      <c r="W12" t="s">
        <v>90</v>
      </c>
      <c r="X12" s="4" t="s">
        <v>88</v>
      </c>
    </row>
    <row r="13" spans="1:24" x14ac:dyDescent="0.55000000000000004">
      <c r="A13" t="s">
        <v>78</v>
      </c>
      <c r="B13" t="s">
        <v>6</v>
      </c>
      <c r="C13" t="s">
        <v>25</v>
      </c>
      <c r="D13">
        <v>0.5373</v>
      </c>
      <c r="E13">
        <v>0.47120000000000001</v>
      </c>
      <c r="W13" t="s">
        <v>85</v>
      </c>
      <c r="X13" s="4" t="s">
        <v>84</v>
      </c>
    </row>
    <row r="14" spans="1:24" x14ac:dyDescent="0.55000000000000004">
      <c r="A14" t="s">
        <v>78</v>
      </c>
      <c r="B14" t="s">
        <v>6</v>
      </c>
      <c r="C14" t="s">
        <v>17</v>
      </c>
      <c r="D14">
        <v>0.50819999999999999</v>
      </c>
      <c r="E14">
        <v>0.52859999999999996</v>
      </c>
      <c r="W14" t="s">
        <v>86</v>
      </c>
      <c r="X14" s="4" t="s">
        <v>95</v>
      </c>
    </row>
    <row r="15" spans="1:24" x14ac:dyDescent="0.55000000000000004">
      <c r="A15" t="s">
        <v>78</v>
      </c>
      <c r="B15" t="s">
        <v>6</v>
      </c>
      <c r="C15" t="s">
        <v>39</v>
      </c>
      <c r="D15">
        <v>0.48349999999999999</v>
      </c>
      <c r="E15">
        <v>0.56200000000000006</v>
      </c>
    </row>
    <row r="16" spans="1:24" x14ac:dyDescent="0.55000000000000004">
      <c r="A16" t="s">
        <v>78</v>
      </c>
      <c r="B16" t="s">
        <v>6</v>
      </c>
      <c r="C16" t="s">
        <v>7</v>
      </c>
      <c r="D16">
        <v>1.5076000000000001</v>
      </c>
      <c r="E16">
        <v>4.5999999999999999E-3</v>
      </c>
    </row>
    <row r="17" spans="1:5" x14ac:dyDescent="0.55000000000000004">
      <c r="A17" t="s">
        <v>78</v>
      </c>
      <c r="B17" t="s">
        <v>6</v>
      </c>
      <c r="C17" t="s">
        <v>29</v>
      </c>
      <c r="D17">
        <v>1.5076000000000001</v>
      </c>
      <c r="E17">
        <v>4.5999999999999999E-3</v>
      </c>
    </row>
    <row r="18" spans="1:5" x14ac:dyDescent="0.55000000000000004">
      <c r="A18" t="s">
        <v>78</v>
      </c>
      <c r="B18" t="s">
        <v>6</v>
      </c>
      <c r="C18" t="s">
        <v>18</v>
      </c>
      <c r="D18">
        <v>1.5076000000000001</v>
      </c>
      <c r="E18">
        <v>4.5999999999999999E-3</v>
      </c>
    </row>
    <row r="19" spans="1:5" x14ac:dyDescent="0.55000000000000004">
      <c r="A19" t="s">
        <v>78</v>
      </c>
      <c r="B19" t="s">
        <v>6</v>
      </c>
      <c r="C19" t="s">
        <v>11</v>
      </c>
      <c r="D19">
        <v>1.4265000000000001</v>
      </c>
      <c r="E19">
        <v>1.29E-2</v>
      </c>
    </row>
    <row r="20" spans="1:5" x14ac:dyDescent="0.55000000000000004">
      <c r="A20" t="s">
        <v>78</v>
      </c>
      <c r="B20" t="s">
        <v>6</v>
      </c>
      <c r="C20" t="s">
        <v>33</v>
      </c>
      <c r="D20">
        <v>0.76780000000000004</v>
      </c>
      <c r="E20">
        <v>0.13950000000000001</v>
      </c>
    </row>
    <row r="21" spans="1:5" x14ac:dyDescent="0.55000000000000004">
      <c r="A21" t="s">
        <v>78</v>
      </c>
      <c r="B21" t="s">
        <v>6</v>
      </c>
      <c r="C21" t="s">
        <v>22</v>
      </c>
      <c r="D21">
        <v>0.60460000000000003</v>
      </c>
      <c r="E21">
        <v>0.28050000000000003</v>
      </c>
    </row>
    <row r="22" spans="1:5" x14ac:dyDescent="0.55000000000000004">
      <c r="A22" t="s">
        <v>78</v>
      </c>
      <c r="B22" t="s">
        <v>6</v>
      </c>
      <c r="C22" t="s">
        <v>15</v>
      </c>
      <c r="D22">
        <v>0.54249999999999998</v>
      </c>
      <c r="E22">
        <v>0.46529999999999999</v>
      </c>
    </row>
    <row r="23" spans="1:5" x14ac:dyDescent="0.55000000000000004">
      <c r="A23" t="s">
        <v>78</v>
      </c>
      <c r="B23" t="s">
        <v>6</v>
      </c>
      <c r="C23" t="s">
        <v>37</v>
      </c>
      <c r="D23">
        <v>0.51090000000000002</v>
      </c>
      <c r="E23">
        <v>0.52610000000000001</v>
      </c>
    </row>
    <row r="24" spans="1:5" x14ac:dyDescent="0.55000000000000004">
      <c r="A24" t="s">
        <v>78</v>
      </c>
      <c r="B24" t="s">
        <v>6</v>
      </c>
      <c r="C24" t="s">
        <v>8</v>
      </c>
      <c r="D24">
        <v>1.5076000000000001</v>
      </c>
      <c r="E24">
        <v>4.5999999999999999E-3</v>
      </c>
    </row>
    <row r="25" spans="1:5" x14ac:dyDescent="0.55000000000000004">
      <c r="A25" t="s">
        <v>78</v>
      </c>
      <c r="B25" t="s">
        <v>6</v>
      </c>
      <c r="C25" t="s">
        <v>30</v>
      </c>
      <c r="D25">
        <v>1.5076000000000001</v>
      </c>
      <c r="E25">
        <v>4.5999999999999999E-3</v>
      </c>
    </row>
    <row r="26" spans="1:5" x14ac:dyDescent="0.55000000000000004">
      <c r="A26" t="s">
        <v>78</v>
      </c>
      <c r="B26" t="s">
        <v>6</v>
      </c>
      <c r="C26" t="s">
        <v>19</v>
      </c>
      <c r="D26">
        <v>1.5076000000000001</v>
      </c>
      <c r="E26">
        <v>4.5999999999999999E-3</v>
      </c>
    </row>
    <row r="27" spans="1:5" x14ac:dyDescent="0.55000000000000004">
      <c r="A27" t="s">
        <v>78</v>
      </c>
      <c r="B27" t="s">
        <v>6</v>
      </c>
      <c r="C27" t="s">
        <v>12</v>
      </c>
      <c r="D27">
        <v>1.5076000000000001</v>
      </c>
      <c r="E27">
        <v>4.5999999999999999E-3</v>
      </c>
    </row>
    <row r="28" spans="1:5" x14ac:dyDescent="0.55000000000000004">
      <c r="A28" t="s">
        <v>78</v>
      </c>
      <c r="B28" t="s">
        <v>6</v>
      </c>
      <c r="C28" t="s">
        <v>34</v>
      </c>
      <c r="D28">
        <v>1.464</v>
      </c>
      <c r="E28">
        <v>9.1000000000000004E-3</v>
      </c>
    </row>
    <row r="29" spans="1:5" x14ac:dyDescent="0.55000000000000004">
      <c r="A29" t="s">
        <v>78</v>
      </c>
      <c r="B29" t="s">
        <v>6</v>
      </c>
      <c r="C29" t="s">
        <v>23</v>
      </c>
      <c r="D29">
        <v>0.76690000000000003</v>
      </c>
      <c r="E29">
        <v>0.1399</v>
      </c>
    </row>
    <row r="30" spans="1:5" x14ac:dyDescent="0.55000000000000004">
      <c r="A30" t="s">
        <v>78</v>
      </c>
      <c r="B30" t="s">
        <v>6</v>
      </c>
      <c r="C30" t="s">
        <v>16</v>
      </c>
      <c r="D30">
        <v>0.60719999999999996</v>
      </c>
      <c r="E30">
        <v>0.28189999999999998</v>
      </c>
    </row>
    <row r="31" spans="1:5" x14ac:dyDescent="0.55000000000000004">
      <c r="A31" t="s">
        <v>78</v>
      </c>
      <c r="B31" t="s">
        <v>6</v>
      </c>
      <c r="C31" t="s">
        <v>38</v>
      </c>
      <c r="D31">
        <v>0.54449999999999998</v>
      </c>
      <c r="E31">
        <v>0.4632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sorted_by_assoc</vt:lpstr>
      <vt:lpstr>4-lines</vt:lpstr>
      <vt:lpstr>8-lines</vt:lpstr>
      <vt:lpstr>16_Lines</vt:lpstr>
      <vt:lpstr>32_lines</vt:lpstr>
      <vt:lpstr>Gcc</vt:lpstr>
      <vt:lpstr>Go</vt:lpstr>
      <vt:lpstr>Perl</vt:lpstr>
      <vt:lpstr>Li</vt:lpstr>
      <vt:lpstr>iJpeg</vt:lpstr>
      <vt:lpstr>32Ln-Evictions </vt:lpstr>
      <vt:lpstr>16-LnEvictions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keywords>CTPClassification=CTP_NWR:VisualMarkings=</cp:keywords>
  <cp:lastModifiedBy>Luis</cp:lastModifiedBy>
  <dcterms:created xsi:type="dcterms:W3CDTF">2016-11-26T03:21:20Z</dcterms:created>
  <dcterms:modified xsi:type="dcterms:W3CDTF">2016-12-09T04:48:58Z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526015e1-b5a8-4d79-89c5-29db2c7ced99</vt:lpwstr>
  </property>
  <property fmtid="{D5CDD505-2E9C-101B-9397-08002B2CF9AE}" pid="3" name="CTP_TimeStamp">
    <vt:lpwstr>2016-11-30 20:14:25Z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CTP_NWR</vt:lpwstr>
  </property>
</Properties>
</file>