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" sheetId="1" r:id="rId4"/>
  </sheets>
  <definedNames/>
  <calcPr/>
</workbook>
</file>

<file path=xl/sharedStrings.xml><?xml version="1.0" encoding="utf-8"?>
<sst xmlns="http://schemas.openxmlformats.org/spreadsheetml/2006/main" count="24" uniqueCount="16">
  <si>
    <t>Meeting date</t>
  </si>
  <si>
    <t>Role</t>
  </si>
  <si>
    <t>Topic</t>
  </si>
  <si>
    <t>Incharge</t>
  </si>
  <si>
    <t>Alert</t>
  </si>
  <si>
    <t>Telephone</t>
  </si>
  <si>
    <t>Email</t>
  </si>
  <si>
    <t>Notes</t>
  </si>
  <si>
    <t>teaching</t>
  </si>
  <si>
    <t>John Doe</t>
  </si>
  <si>
    <t>Pending</t>
  </si>
  <si>
    <t>johndoe@example.com</t>
  </si>
  <si>
    <t>house keeping</t>
  </si>
  <si>
    <t>music</t>
  </si>
  <si>
    <t>singing</t>
  </si>
  <si>
    <t>kid's church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</si>
</sst>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+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374139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shrinkToFit="0" vertical="center" wrapText="0"/>
    </xf>
    <xf borderId="9" fillId="0" fontId="1" numFmtId="49" xfId="0" applyAlignment="1" applyBorder="1" applyFont="1" applyNumberFormat="1">
      <alignment shrinkToFit="0" vertical="center" wrapText="0"/>
    </xf>
    <xf borderId="5" fillId="0" fontId="1" numFmtId="165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49" xfId="0" applyAlignment="1" applyBorder="1" applyFont="1" applyNumberFormat="1">
      <alignment shrinkToFit="0" vertical="center" wrapText="0"/>
    </xf>
    <xf borderId="11" fillId="0" fontId="1" numFmtId="165" xfId="0" applyAlignment="1" applyBorder="1" applyFont="1" applyNumberFormat="1">
      <alignment shrinkToFit="0" vertical="center" wrapText="0"/>
    </xf>
    <xf borderId="12" fillId="0" fontId="1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202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5" displayName="ministry_schedule" name="ministry_schedule" id="1">
  <tableColumns count="8">
    <tableColumn name="Meeting date" id="1"/>
    <tableColumn name="Role" id="2"/>
    <tableColumn name="Topic" id="3"/>
    <tableColumn name="Incharge" id="4"/>
    <tableColumn name="Alert" id="5"/>
    <tableColumn name="Telephone" id="6"/>
    <tableColumn name="Email" id="7"/>
    <tableColumn name="Notes" id="8"/>
  </tableColumns>
  <tableStyleInfo name="202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5"/>
    <col customWidth="1" min="2" max="2" width="17.63"/>
    <col customWidth="1" min="3" max="3" width="22.38"/>
    <col customWidth="1" min="4" max="4" width="17.63"/>
    <col customWidth="1" min="5" max="5" width="19.5"/>
    <col customWidth="1" min="6" max="6" width="14.0"/>
    <col customWidth="1" min="7" max="7" width="20.13"/>
    <col customWidth="1" min="8" max="8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45669.0</v>
      </c>
      <c r="B2" s="5" t="s">
        <v>8</v>
      </c>
      <c r="C2" s="6"/>
      <c r="D2" s="7" t="s">
        <v>9</v>
      </c>
      <c r="E2" s="5" t="s">
        <v>10</v>
      </c>
      <c r="F2" s="8">
        <v>4.67E10</v>
      </c>
      <c r="G2" s="9" t="s">
        <v>11</v>
      </c>
      <c r="H2" s="10"/>
    </row>
    <row r="3">
      <c r="A3" s="11">
        <v>45669.0</v>
      </c>
      <c r="B3" s="12" t="s">
        <v>12</v>
      </c>
      <c r="C3" s="13"/>
      <c r="D3" s="14" t="s">
        <v>9</v>
      </c>
      <c r="E3" s="12" t="s">
        <v>10</v>
      </c>
      <c r="F3" s="15"/>
      <c r="G3" s="13"/>
      <c r="H3" s="16"/>
    </row>
    <row r="4">
      <c r="A4" s="4">
        <v>45669.0</v>
      </c>
      <c r="B4" s="5" t="s">
        <v>13</v>
      </c>
      <c r="C4" s="6"/>
      <c r="D4" s="7" t="s">
        <v>9</v>
      </c>
      <c r="E4" s="5" t="s">
        <v>10</v>
      </c>
      <c r="F4" s="17"/>
      <c r="G4" s="6"/>
      <c r="H4" s="10"/>
    </row>
    <row r="5">
      <c r="A5" s="11">
        <v>45669.0</v>
      </c>
      <c r="B5" s="12" t="s">
        <v>14</v>
      </c>
      <c r="C5" s="13"/>
      <c r="D5" s="14" t="s">
        <v>9</v>
      </c>
      <c r="E5" s="12" t="s">
        <v>10</v>
      </c>
      <c r="F5" s="15"/>
      <c r="G5" s="13"/>
      <c r="H5" s="16"/>
    </row>
    <row r="6">
      <c r="A6" s="4">
        <v>45669.0</v>
      </c>
      <c r="B6" s="5" t="s">
        <v>15</v>
      </c>
      <c r="C6" s="6"/>
      <c r="D6" s="7" t="s">
        <v>9</v>
      </c>
      <c r="E6" s="5" t="s">
        <v>10</v>
      </c>
      <c r="F6" s="17"/>
      <c r="G6" s="6"/>
      <c r="H6" s="10"/>
    </row>
    <row r="7">
      <c r="A7" s="11">
        <v>45676.0</v>
      </c>
      <c r="B7" s="18"/>
      <c r="C7" s="13"/>
      <c r="D7" s="13"/>
      <c r="E7" s="18"/>
      <c r="F7" s="15"/>
      <c r="G7" s="13"/>
      <c r="H7" s="16"/>
    </row>
    <row r="8">
      <c r="A8" s="4">
        <v>45676.0</v>
      </c>
      <c r="B8" s="19"/>
      <c r="C8" s="6"/>
      <c r="D8" s="6"/>
      <c r="E8" s="19"/>
      <c r="F8" s="17"/>
      <c r="G8" s="6"/>
      <c r="H8" s="10"/>
    </row>
    <row r="9">
      <c r="A9" s="11">
        <v>45676.0</v>
      </c>
      <c r="B9" s="18"/>
      <c r="C9" s="13"/>
      <c r="D9" s="13"/>
      <c r="E9" s="18"/>
      <c r="F9" s="15"/>
      <c r="G9" s="13"/>
      <c r="H9" s="16"/>
    </row>
    <row r="10">
      <c r="A10" s="4">
        <v>45676.0</v>
      </c>
      <c r="B10" s="19"/>
      <c r="C10" s="6"/>
      <c r="D10" s="6"/>
      <c r="E10" s="19"/>
      <c r="F10" s="17"/>
      <c r="G10" s="6"/>
      <c r="H10" s="10"/>
    </row>
    <row r="11">
      <c r="A11" s="11">
        <v>45683.0</v>
      </c>
      <c r="B11" s="18"/>
      <c r="C11" s="13"/>
      <c r="D11" s="13"/>
      <c r="E11" s="18"/>
      <c r="F11" s="15"/>
      <c r="G11" s="13"/>
      <c r="H11" s="16"/>
    </row>
    <row r="12">
      <c r="A12" s="4">
        <v>45683.0</v>
      </c>
      <c r="B12" s="19"/>
      <c r="C12" s="6"/>
      <c r="D12" s="6"/>
      <c r="E12" s="19"/>
      <c r="F12" s="17"/>
      <c r="G12" s="6"/>
      <c r="H12" s="10"/>
    </row>
    <row r="13">
      <c r="A13" s="11">
        <v>45683.0</v>
      </c>
      <c r="B13" s="18"/>
      <c r="C13" s="13"/>
      <c r="D13" s="13"/>
      <c r="E13" s="18"/>
      <c r="F13" s="15"/>
      <c r="G13" s="13"/>
      <c r="H13" s="16"/>
    </row>
    <row r="14">
      <c r="A14" s="4">
        <v>45683.0</v>
      </c>
      <c r="B14" s="19"/>
      <c r="C14" s="6"/>
      <c r="D14" s="6"/>
      <c r="E14" s="19"/>
      <c r="F14" s="17"/>
      <c r="G14" s="6"/>
      <c r="H14" s="10"/>
    </row>
    <row r="15">
      <c r="A15" s="20">
        <v>45690.0</v>
      </c>
      <c r="B15" s="21"/>
      <c r="C15" s="22"/>
      <c r="D15" s="22"/>
      <c r="E15" s="21"/>
      <c r="F15" s="23"/>
      <c r="G15" s="22"/>
      <c r="H15" s="24"/>
    </row>
  </sheetData>
  <dataValidations>
    <dataValidation type="custom" allowBlank="1" showDropDown="1" sqref="A2:A15">
      <formula1>OR(NOT(ISERROR(DATEVALUE(A2))), AND(ISNUMBER(A2), LEFT(CELL("format", A2))="D"))</formula1>
    </dataValidation>
    <dataValidation allowBlank="1" showDropDown="1" sqref="C2:C15 H2:H15"/>
    <dataValidation type="list" allowBlank="1" sqref="B2:B15">
      <formula1>"teaching,house keeping,music,singing,kid's church"</formula1>
    </dataValidation>
    <dataValidation type="list" allowBlank="1" sqref="E2:E15">
      <formula1>"Pending,Sent,Failed"</formula1>
    </dataValidation>
  </dataValidations>
  <drawing r:id="rId1"/>
  <tableParts count="1">
    <tablePart r:id="rId3"/>
  </tableParts>
</worksheet>
</file>